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00" yWindow="680" windowWidth="23420" windowHeight="14260" tabRatio="500" activeTab="3"/>
  </bookViews>
  <sheets>
    <sheet name="UAT" sheetId="1" r:id="rId1"/>
    <sheet name="IVOAT" sheetId="2" r:id="rId2"/>
    <sheet name="SPIE" sheetId="3" r:id="rId3"/>
    <sheet name="Comparison" sheetId="4" r:id="rId4"/>
  </sheets>
  <definedNames>
    <definedName name="_xlnm._FilterDatabase" localSheetId="3" hidden="1">'Comparison'!$A$1:$C$4891</definedName>
  </definedNames>
  <calcPr fullCalcOnLoad="1"/>
</workbook>
</file>

<file path=xl/sharedStrings.xml><?xml version="1.0" encoding="utf-8"?>
<sst xmlns="http://schemas.openxmlformats.org/spreadsheetml/2006/main" count="15990" uniqueCount="4752">
  <si>
    <t>Astronomical objects</t>
  </si>
  <si>
    <t>Accretion disks</t>
  </si>
  <si>
    <t>Galactic accretion disks</t>
  </si>
  <si>
    <t>Relativistic disks</t>
  </si>
  <si>
    <t>Stellar accretion disks</t>
  </si>
  <si>
    <t>Asteroids</t>
  </si>
  <si>
    <t>Hirayama families</t>
  </si>
  <si>
    <t>Near-Earth objects</t>
  </si>
  <si>
    <t>Amor group</t>
  </si>
  <si>
    <t>Apohele group</t>
  </si>
  <si>
    <t>Apollo group</t>
  </si>
  <si>
    <t>Aten group</t>
  </si>
  <si>
    <t>Earth trojans</t>
  </si>
  <si>
    <t>Trojan asteroids</t>
  </si>
  <si>
    <t>Jupiter trojans</t>
  </si>
  <si>
    <t>Mars trojans</t>
  </si>
  <si>
    <t>Neptune trojans</t>
  </si>
  <si>
    <t>Binary systems</t>
  </si>
  <si>
    <t>Binary stars</t>
  </si>
  <si>
    <t>Accreting binaries</t>
  </si>
  <si>
    <t>Algol variable stars</t>
  </si>
  <si>
    <t>Astrometric binary stars</t>
  </si>
  <si>
    <t>Bursters</t>
  </si>
  <si>
    <t>Close binary stars</t>
  </si>
  <si>
    <t>Ellipsoidal variable stars</t>
  </si>
  <si>
    <t>Beta Lyrae stars</t>
  </si>
  <si>
    <t>Semi-detached binary stars</t>
  </si>
  <si>
    <t>Z Andromedae stars</t>
  </si>
  <si>
    <t>Companion stars</t>
  </si>
  <si>
    <t>Substellar companions</t>
  </si>
  <si>
    <t>Tertiary stars</t>
  </si>
  <si>
    <t>Contact binary stars</t>
  </si>
  <si>
    <t>Detached binary stars</t>
  </si>
  <si>
    <t>W Ursae Majoris variable stars</t>
  </si>
  <si>
    <t>Eclipsing binary stars</t>
  </si>
  <si>
    <t>DQ Herculis stars</t>
  </si>
  <si>
    <t>R Canis Majoris stars</t>
  </si>
  <si>
    <t>Upsilon Sagittarii stars</t>
  </si>
  <si>
    <t>Eruptive binary stars</t>
  </si>
  <si>
    <t>Alpha2 Canum Venaticorum stars</t>
  </si>
  <si>
    <t>Dwarf novae</t>
  </si>
  <si>
    <t>SU Ursae Majoris stars</t>
  </si>
  <si>
    <t>SX Arietis variables</t>
  </si>
  <si>
    <t>U Geminorum stars</t>
  </si>
  <si>
    <t>WZ Sagittae stars</t>
  </si>
  <si>
    <t>Z Camelopardalis stars</t>
  </si>
  <si>
    <t>Symbiotic binary stars</t>
  </si>
  <si>
    <t>RR Telescopii stars</t>
  </si>
  <si>
    <t>Symbiotic novae</t>
  </si>
  <si>
    <t>X-ray binary stars</t>
  </si>
  <si>
    <t>High-mass X-ray binary stars</t>
  </si>
  <si>
    <t>Low-mass X-ray binary stars</t>
  </si>
  <si>
    <t>X-ray bursters</t>
  </si>
  <si>
    <t>Interacting binary stars</t>
  </si>
  <si>
    <t>Cataclysmic variable stars</t>
  </si>
  <si>
    <t>AM Herculis stars</t>
  </si>
  <si>
    <t>Nova-like variable stars</t>
  </si>
  <si>
    <t>AM Canum Venaticorum stars</t>
  </si>
  <si>
    <t>UX Ursae Majoris stars</t>
  </si>
  <si>
    <t>VY Sculpturis</t>
  </si>
  <si>
    <t>Novae</t>
  </si>
  <si>
    <t>Classical novae</t>
  </si>
  <si>
    <t>Fast novae</t>
  </si>
  <si>
    <t>Recurrent novae</t>
  </si>
  <si>
    <t>Slow novae</t>
  </si>
  <si>
    <t>Supernovae</t>
  </si>
  <si>
    <t>X-ray novae</t>
  </si>
  <si>
    <t>UV Persei stars</t>
  </si>
  <si>
    <t>Interferometric binary stars</t>
  </si>
  <si>
    <t>Primary stars</t>
  </si>
  <si>
    <t>Relativistic binary stars</t>
  </si>
  <si>
    <t>Spectroscopic binary stars</t>
  </si>
  <si>
    <t>Two-spectrum binary stars</t>
  </si>
  <si>
    <t>Visual binary stars</t>
  </si>
  <si>
    <t>Wide binary stars</t>
  </si>
  <si>
    <t>Compact binary stars</t>
  </si>
  <si>
    <t>Binary pulsars</t>
  </si>
  <si>
    <t>X-ray pulsars</t>
  </si>
  <si>
    <t>Earth-moon system</t>
  </si>
  <si>
    <t>Circumstellar matter</t>
  </si>
  <si>
    <t>Circumstellar clouds</t>
  </si>
  <si>
    <t>Circumstellar disks</t>
  </si>
  <si>
    <t>Debris disks</t>
  </si>
  <si>
    <t>Exozodiacal dust</t>
  </si>
  <si>
    <t>Planetesimals</t>
  </si>
  <si>
    <t>Protoplanetary disks</t>
  </si>
  <si>
    <t>Circumstellar dust</t>
  </si>
  <si>
    <t>Circumstellar envelope</t>
  </si>
  <si>
    <t>Circumstellar gas</t>
  </si>
  <si>
    <t>Circumstellar grains</t>
  </si>
  <si>
    <t>Circumstellar masers</t>
  </si>
  <si>
    <t>Circumstellar shells</t>
  </si>
  <si>
    <t>Comets</t>
  </si>
  <si>
    <t>Aperiodic comets</t>
  </si>
  <si>
    <t>Comas</t>
  </si>
  <si>
    <t>Comet tails</t>
  </si>
  <si>
    <t>Comet tail streamers</t>
  </si>
  <si>
    <t>Kreutz Sungrazers</t>
  </si>
  <si>
    <t>Periodic comets</t>
  </si>
  <si>
    <t>Long period comets</t>
  </si>
  <si>
    <t>Dwarf planets</t>
  </si>
  <si>
    <t>Solar system dwarf planets</t>
  </si>
  <si>
    <t>Ceres</t>
  </si>
  <si>
    <t>Eris</t>
  </si>
  <si>
    <t>Haumea</t>
  </si>
  <si>
    <t>Makemake</t>
  </si>
  <si>
    <t>Pluto</t>
  </si>
  <si>
    <t>Emission line objects</t>
  </si>
  <si>
    <t>Astrophysical masers</t>
  </si>
  <si>
    <t>Hydroxyl masers</t>
  </si>
  <si>
    <t>Silicon monoxide masers</t>
  </si>
  <si>
    <t>Water masers</t>
  </si>
  <si>
    <t>Emission line galaxies</t>
  </si>
  <si>
    <t>Liner galaxies</t>
  </si>
  <si>
    <t>Markarian galaxies</t>
  </si>
  <si>
    <t>Seyfert nuclei</t>
  </si>
  <si>
    <t>Emission line stars</t>
  </si>
  <si>
    <t>Early-type emission stars</t>
  </si>
  <si>
    <t>Ae stars</t>
  </si>
  <si>
    <t>Herbig Ae/Be stars</t>
  </si>
  <si>
    <t>Be stars</t>
  </si>
  <si>
    <t>Lambda Eridani stars</t>
  </si>
  <si>
    <t>Oe stars</t>
  </si>
  <si>
    <t>Oef stars</t>
  </si>
  <si>
    <t>Of stars</t>
  </si>
  <si>
    <t>Wolf-Rayet stars</t>
  </si>
  <si>
    <t>WC stars</t>
  </si>
  <si>
    <t>WCN stars</t>
  </si>
  <si>
    <t>WN stars</t>
  </si>
  <si>
    <t>Flash stars</t>
  </si>
  <si>
    <t>Gamma Cassiopeiae stars</t>
  </si>
  <si>
    <t>H-alpha stars</t>
  </si>
  <si>
    <t>Me stars</t>
  </si>
  <si>
    <t>Me variable stars</t>
  </si>
  <si>
    <t>Mira variable stars</t>
  </si>
  <si>
    <t>RC Aurigae stars</t>
  </si>
  <si>
    <t>S Doradus stars</t>
  </si>
  <si>
    <t>T Tauri stars</t>
  </si>
  <si>
    <t>Classical T Tauri stars</t>
  </si>
  <si>
    <t>FU Orionis stars</t>
  </si>
  <si>
    <t>Weak-line T Tauri stars</t>
  </si>
  <si>
    <t>X-ray stars</t>
  </si>
  <si>
    <t>Single X-ray stars</t>
  </si>
  <si>
    <t>Be type stars</t>
  </si>
  <si>
    <t>Luminous blue variables</t>
  </si>
  <si>
    <t>Emission nebulae</t>
  </si>
  <si>
    <t>H II regions</t>
  </si>
  <si>
    <t>Bok globules</t>
  </si>
  <si>
    <t>Compact H II region</t>
  </si>
  <si>
    <t>Planetary nebulae</t>
  </si>
  <si>
    <t>Individual planetary nebulae</t>
  </si>
  <si>
    <t>Planetary nebulae nuclei</t>
  </si>
  <si>
    <t>Galaxies</t>
  </si>
  <si>
    <t>Active galaxies</t>
  </si>
  <si>
    <t>Active galactic nuclei</t>
  </si>
  <si>
    <t>Blazars</t>
  </si>
  <si>
    <t>Quasars</t>
  </si>
  <si>
    <t>Double quasars</t>
  </si>
  <si>
    <t>Individual quasars</t>
  </si>
  <si>
    <t>Quasar-galaxy pairs</t>
  </si>
  <si>
    <t>Radio quiet quasars</t>
  </si>
  <si>
    <t>X-ray quasars</t>
  </si>
  <si>
    <t>BL Lacertae objects</t>
  </si>
  <si>
    <t>Haro galaxies</t>
  </si>
  <si>
    <t>LINEAR galaxies</t>
  </si>
  <si>
    <t>Seyfert galaxies</t>
  </si>
  <si>
    <t>Radio galaxies</t>
  </si>
  <si>
    <t>EP galaxies</t>
  </si>
  <si>
    <t>Fanaroff-Riley radio galaxies</t>
  </si>
  <si>
    <t>Giant radio galaxies</t>
  </si>
  <si>
    <t>Head-tail galaxies</t>
  </si>
  <si>
    <t>Starburst galaxies</t>
  </si>
  <si>
    <t>Infrared galaxies</t>
  </si>
  <si>
    <t>IRAS galaxies</t>
  </si>
  <si>
    <t>Luminous infrared galaxies</t>
  </si>
  <si>
    <t>Ultraluminous infrared galaxies</t>
  </si>
  <si>
    <t>Bipolar galaxies</t>
  </si>
  <si>
    <t>Blue galaxies</t>
  </si>
  <si>
    <t>Bright galaxies</t>
  </si>
  <si>
    <t>Compact galaxies</t>
  </si>
  <si>
    <t>N galaxies</t>
  </si>
  <si>
    <t>Companion galaxies</t>
  </si>
  <si>
    <t>Disk galaxies</t>
  </si>
  <si>
    <t>Hypergalaxies</t>
  </si>
  <si>
    <t>Lenticular galaxies</t>
  </si>
  <si>
    <t>Ring galaxies</t>
  </si>
  <si>
    <t>Spiral galaxies</t>
  </si>
  <si>
    <t>Andromeda Galaxy</t>
  </si>
  <si>
    <t>Barred spiral galaxies</t>
  </si>
  <si>
    <t>B galaxies</t>
  </si>
  <si>
    <t>Triangulum Galaxy</t>
  </si>
  <si>
    <t>Unbarred spiral galaxies</t>
  </si>
  <si>
    <t>Dwarf galaxies</t>
  </si>
  <si>
    <t>Dwarf elliptical galaxies</t>
  </si>
  <si>
    <t>Dwarf spheroidal galaxies</t>
  </si>
  <si>
    <t>Dwarf irregular galaxies</t>
  </si>
  <si>
    <t>Early-type galaxies</t>
  </si>
  <si>
    <t>Elliptical galaxies</t>
  </si>
  <si>
    <t>D galaxies</t>
  </si>
  <si>
    <t>cD galaxies</t>
  </si>
  <si>
    <t>E galaxies</t>
  </si>
  <si>
    <t>Giant elliptical galaxies</t>
  </si>
  <si>
    <t>Faint galaxies</t>
  </si>
  <si>
    <t>Field galaxies</t>
  </si>
  <si>
    <t>Galaxy components</t>
  </si>
  <si>
    <t>Galactic bulges</t>
  </si>
  <si>
    <t>Galactic circumnuclear matter</t>
  </si>
  <si>
    <t>Galactic disks</t>
  </si>
  <si>
    <t>Gaseous disks</t>
  </si>
  <si>
    <t>Stellar disks</t>
  </si>
  <si>
    <t>Galactic halos</t>
  </si>
  <si>
    <t>Stellar rings</t>
  </si>
  <si>
    <t>Galactic nuclei</t>
  </si>
  <si>
    <t>Compact nuclei</t>
  </si>
  <si>
    <t>Spiral arms</t>
  </si>
  <si>
    <t>Giant galaxies</t>
  </si>
  <si>
    <t>High-redshift galaxies</t>
  </si>
  <si>
    <t>Infrared excess galaxies</t>
  </si>
  <si>
    <t>Interacting galaxies</t>
  </si>
  <si>
    <t>Galactic tides</t>
  </si>
  <si>
    <t>Galaxy collisions</t>
  </si>
  <si>
    <t>Galaxy mergers</t>
  </si>
  <si>
    <t>Galaxy pairs</t>
  </si>
  <si>
    <t>Galaxy triplets</t>
  </si>
  <si>
    <t>Irregular galaxies</t>
  </si>
  <si>
    <t>I galaxies</t>
  </si>
  <si>
    <t>Magellanic Clouds</t>
  </si>
  <si>
    <t>Large Magellanic Cloud</t>
  </si>
  <si>
    <t>Magellanic Stream</t>
  </si>
  <si>
    <t>Small Magellanic Cloud</t>
  </si>
  <si>
    <t>L galaxies</t>
  </si>
  <si>
    <t>Late-type galaxies</t>
  </si>
  <si>
    <t>Massive galaxies</t>
  </si>
  <si>
    <t>Multiple galaxies</t>
  </si>
  <si>
    <t>Double galaxies</t>
  </si>
  <si>
    <t>Nearby galaxies</t>
  </si>
  <si>
    <t>Peculiar galaxies</t>
  </si>
  <si>
    <t>Primordial galaxies</t>
  </si>
  <si>
    <t>Protogalaxies</t>
  </si>
  <si>
    <t>Radio jets</t>
  </si>
  <si>
    <t>Polar jets</t>
  </si>
  <si>
    <t>Relativistic jets</t>
  </si>
  <si>
    <t>Galaxy clusters</t>
  </si>
  <si>
    <t>Abell clusters</t>
  </si>
  <si>
    <t>Coma Cluster</t>
  </si>
  <si>
    <t>Intracluster medium</t>
  </si>
  <si>
    <t>Superclusters</t>
  </si>
  <si>
    <t>Virgo Supercluster</t>
  </si>
  <si>
    <t>Virgo Cluster</t>
  </si>
  <si>
    <t>Galaxy groups</t>
  </si>
  <si>
    <t>Hickson compact group</t>
  </si>
  <si>
    <t>Local Group</t>
  </si>
  <si>
    <t>Milky Way Galaxy</t>
  </si>
  <si>
    <t>Galactic Center</t>
  </si>
  <si>
    <t>Gould Belt</t>
  </si>
  <si>
    <t>Milky Way disk</t>
  </si>
  <si>
    <t>Milky Way dynamics</t>
  </si>
  <si>
    <t>Milky Way evolution</t>
  </si>
  <si>
    <t>Milky Way formation</t>
  </si>
  <si>
    <t>Milky Way galactic halo</t>
  </si>
  <si>
    <t>Milky Way magnetic fields</t>
  </si>
  <si>
    <t>Milky Way mass</t>
  </si>
  <si>
    <t>Milky Way rotation</t>
  </si>
  <si>
    <t>Solar neighborhood</t>
  </si>
  <si>
    <t>Gaseous spheres</t>
  </si>
  <si>
    <t>Protostars</t>
  </si>
  <si>
    <t>Cometary nebulae</t>
  </si>
  <si>
    <t>Herbig-Haro objects</t>
  </si>
  <si>
    <t>Intergalactic medium</t>
  </si>
  <si>
    <t>Dark matter</t>
  </si>
  <si>
    <t>Baryonic dark matter</t>
  </si>
  <si>
    <t>Cold dark matter</t>
  </si>
  <si>
    <t>Hot dark matter</t>
  </si>
  <si>
    <t>Warm dark matter</t>
  </si>
  <si>
    <t>Intergalactic clouds</t>
  </si>
  <si>
    <t>Intergalactic dust clouds</t>
  </si>
  <si>
    <t>Intergalactic gas</t>
  </si>
  <si>
    <t>Missing mass</t>
  </si>
  <si>
    <t>Warm-hot intergalactic medium</t>
  </si>
  <si>
    <t>Interstellar medium</t>
  </si>
  <si>
    <t>Dense clouds</t>
  </si>
  <si>
    <t>Interstellar clouds</t>
  </si>
  <si>
    <t>Coronal gas</t>
  </si>
  <si>
    <t>Cosmic dust</t>
  </si>
  <si>
    <t>Dust grain</t>
  </si>
  <si>
    <t>Dark interstellar clouds</t>
  </si>
  <si>
    <t>Dark nebulae</t>
  </si>
  <si>
    <t>Cometary globules</t>
  </si>
  <si>
    <t>Dense interstellar clouds</t>
  </si>
  <si>
    <t>Diffuse interstellar clouds</t>
  </si>
  <si>
    <t>Evaporating gaseous globules</t>
  </si>
  <si>
    <t>Gas clouds</t>
  </si>
  <si>
    <t>H I regions</t>
  </si>
  <si>
    <t>HI line</t>
  </si>
  <si>
    <t>HI shells</t>
  </si>
  <si>
    <t>High-velocity clouds</t>
  </si>
  <si>
    <t>Hydroxyl radical clouds</t>
  </si>
  <si>
    <t>Intercloud medium</t>
  </si>
  <si>
    <t>Intercloud gas</t>
  </si>
  <si>
    <t>Molecular clouds</t>
  </si>
  <si>
    <t>Collapsing clouds</t>
  </si>
  <si>
    <t>Giant molecular clouds</t>
  </si>
  <si>
    <t>Infrared cirrus</t>
  </si>
  <si>
    <t>H2 clouds</t>
  </si>
  <si>
    <t>Neutral hydrogen clouds</t>
  </si>
  <si>
    <t>Plasma clouds</t>
  </si>
  <si>
    <t>Interstellar dust</t>
  </si>
  <si>
    <t>Interstellar gas</t>
  </si>
  <si>
    <t>Hot interstellar gas</t>
  </si>
  <si>
    <t>Ionized interstellar gas</t>
  </si>
  <si>
    <t>Neutral hydrogen gas</t>
  </si>
  <si>
    <t>Interstellar jets</t>
  </si>
  <si>
    <t>Interstellar magnetic fields</t>
  </si>
  <si>
    <t>Interstellar molecules</t>
  </si>
  <si>
    <t>Interstellar outflows</t>
  </si>
  <si>
    <t>Interstellar radiation field</t>
  </si>
  <si>
    <t>Interstellar wind</t>
  </si>
  <si>
    <t>Nebular filaments</t>
  </si>
  <si>
    <t>Stellar bridges</t>
  </si>
  <si>
    <t>Stellar wind bubbles</t>
  </si>
  <si>
    <t>Heliosphere</t>
  </si>
  <si>
    <t>Heliopause</t>
  </si>
  <si>
    <t>Heliosheath</t>
  </si>
  <si>
    <t>Stellar bow shocks</t>
  </si>
  <si>
    <t>Termination shock</t>
  </si>
  <si>
    <t>Superbubbles</t>
  </si>
  <si>
    <t>Supernova remnants</t>
  </si>
  <si>
    <t>Interstellar emissions</t>
  </si>
  <si>
    <t>Contiuum radio emission</t>
  </si>
  <si>
    <t>Diffuse interstellar bands</t>
  </si>
  <si>
    <t>Interstellar masers</t>
  </si>
  <si>
    <t>Stellar jets</t>
  </si>
  <si>
    <t>Tidal tails</t>
  </si>
  <si>
    <t>Massive objects</t>
  </si>
  <si>
    <t>Massive stars</t>
  </si>
  <si>
    <t>Supermassive black holes</t>
  </si>
  <si>
    <t>Supermassive stars</t>
  </si>
  <si>
    <t>Natural satellites</t>
  </si>
  <si>
    <t>Jovian satellites</t>
  </si>
  <si>
    <t>Galilean satellites</t>
  </si>
  <si>
    <t>Martian satellites</t>
  </si>
  <si>
    <t>Neptunian satellites</t>
  </si>
  <si>
    <t>Saturnian satellites</t>
  </si>
  <si>
    <t>The Moon</t>
  </si>
  <si>
    <t>Uranian satellites</t>
  </si>
  <si>
    <t>Nebulae</t>
  </si>
  <si>
    <t>Bipolar nebulae</t>
  </si>
  <si>
    <t>Bright nebulae</t>
  </si>
  <si>
    <t>Compact nebulae</t>
  </si>
  <si>
    <t>Diffuse nebulae</t>
  </si>
  <si>
    <t>Dust nebulae</t>
  </si>
  <si>
    <t>Filamentary nebulae</t>
  </si>
  <si>
    <t>Gaseous nebulae</t>
  </si>
  <si>
    <t>Pre-solar nebulae</t>
  </si>
  <si>
    <t>Protoplanetary nebulae</t>
  </si>
  <si>
    <t>Reflection nebulae</t>
  </si>
  <si>
    <t>Ring nebulae</t>
  </si>
  <si>
    <t>Peculiar objects</t>
  </si>
  <si>
    <t>Peculiar stars</t>
  </si>
  <si>
    <t>Bp stars</t>
  </si>
  <si>
    <t>Chemically peculiar stars</t>
  </si>
  <si>
    <t>Am stars</t>
  </si>
  <si>
    <t>Helium-poor stars</t>
  </si>
  <si>
    <t>BW stars</t>
  </si>
  <si>
    <t>Lithium stars</t>
  </si>
  <si>
    <t>Manganese stars</t>
  </si>
  <si>
    <t>Mercury-manganese stars</t>
  </si>
  <si>
    <t>Metal-rich stars</t>
  </si>
  <si>
    <t>Ap stars</t>
  </si>
  <si>
    <t>Holmium stars</t>
  </si>
  <si>
    <t>Silicon stars</t>
  </si>
  <si>
    <t>Population I stars</t>
  </si>
  <si>
    <t>Extreme population I stars</t>
  </si>
  <si>
    <t>Strontium stars</t>
  </si>
  <si>
    <t>Technetium stars</t>
  </si>
  <si>
    <t>Zirconium stars</t>
  </si>
  <si>
    <t>Helium weak stars</t>
  </si>
  <si>
    <t>Heavy metal stars</t>
  </si>
  <si>
    <t>Barium stars</t>
  </si>
  <si>
    <t>Semi-barium stars</t>
  </si>
  <si>
    <t>S stars</t>
  </si>
  <si>
    <t>Magnetic stars</t>
  </si>
  <si>
    <t>Magnetars</t>
  </si>
  <si>
    <t>Soft gamma ray repeaters</t>
  </si>
  <si>
    <t>Magnetic variable stars</t>
  </si>
  <si>
    <t>Peculiar giants</t>
  </si>
  <si>
    <t>Carbon stars</t>
  </si>
  <si>
    <t>N stars</t>
  </si>
  <si>
    <t>R stars</t>
  </si>
  <si>
    <t>Peculiar variable stars</t>
  </si>
  <si>
    <t>Planets</t>
  </si>
  <si>
    <t>Extrasolar planets</t>
  </si>
  <si>
    <t>Eccentric Jupiters</t>
  </si>
  <si>
    <t>Hot Jupiters</t>
  </si>
  <si>
    <t>Hot Neptunes</t>
  </si>
  <si>
    <t>Hypothetical planets</t>
  </si>
  <si>
    <t>Chthonian planets</t>
  </si>
  <si>
    <t>Ocean planets</t>
  </si>
  <si>
    <t>Trans-Plutonian planets</t>
  </si>
  <si>
    <t>Trojan planets</t>
  </si>
  <si>
    <t>Kepler Objects of Interest</t>
  </si>
  <si>
    <t>Pulsar planets</t>
  </si>
  <si>
    <t>Rogue planets</t>
  </si>
  <si>
    <t>Super Earths</t>
  </si>
  <si>
    <t>Gas giants</t>
  </si>
  <si>
    <t>Inner planets</t>
  </si>
  <si>
    <t>Earth (planet)</t>
  </si>
  <si>
    <t>Mars</t>
  </si>
  <si>
    <t>Mercury</t>
  </si>
  <si>
    <t>Venus</t>
  </si>
  <si>
    <t>Outer planets</t>
  </si>
  <si>
    <t>Jupiter</t>
  </si>
  <si>
    <t>Neptune</t>
  </si>
  <si>
    <t>Saturn</t>
  </si>
  <si>
    <t>Uranus</t>
  </si>
  <si>
    <t>Protoplanets</t>
  </si>
  <si>
    <t>Solar system</t>
  </si>
  <si>
    <t>Asteroid belt</t>
  </si>
  <si>
    <t>Cis-Neptunian objects</t>
  </si>
  <si>
    <t>Centaurs</t>
  </si>
  <si>
    <t>Interplanetary medium</t>
  </si>
  <si>
    <t>Interplanetary dust</t>
  </si>
  <si>
    <t>Meteoroid dust clouds</t>
  </si>
  <si>
    <t>Zodiacal cloud</t>
  </si>
  <si>
    <t>Interplanetary gas</t>
  </si>
  <si>
    <t>Interplanetary grains</t>
  </si>
  <si>
    <t>Meteoroids</t>
  </si>
  <si>
    <t>Meteorites</t>
  </si>
  <si>
    <t>Achondrites</t>
  </si>
  <si>
    <t>Aerolites</t>
  </si>
  <si>
    <t>Ataxites</t>
  </si>
  <si>
    <t>Bediasites</t>
  </si>
  <si>
    <t>Chondrites</t>
  </si>
  <si>
    <t>Carbonaceous chondrites</t>
  </si>
  <si>
    <t>Chondrules</t>
  </si>
  <si>
    <t>Iron meteorites</t>
  </si>
  <si>
    <t>Micrometeorites</t>
  </si>
  <si>
    <t>Moldavites</t>
  </si>
  <si>
    <t>Tektites</t>
  </si>
  <si>
    <t>Australites</t>
  </si>
  <si>
    <t>Indochinites</t>
  </si>
  <si>
    <t>Meteors</t>
  </si>
  <si>
    <t>Fireballs</t>
  </si>
  <si>
    <t>Bolides</t>
  </si>
  <si>
    <t>Meteor streams</t>
  </si>
  <si>
    <t>Meteor trails</t>
  </si>
  <si>
    <t>Micrometeoroids</t>
  </si>
  <si>
    <t>Minor planets</t>
  </si>
  <si>
    <t>Trans-Neptunian objects</t>
  </si>
  <si>
    <t>Detached objects</t>
  </si>
  <si>
    <t>Kuiper belt objects</t>
  </si>
  <si>
    <t>Classical Kuiper belt objects</t>
  </si>
  <si>
    <t>Borasisi</t>
  </si>
  <si>
    <t>Chaos</t>
  </si>
  <si>
    <t>Deucalion</t>
  </si>
  <si>
    <t>Logos</t>
  </si>
  <si>
    <t>Quaoar</t>
  </si>
  <si>
    <t>Teharonhiawako</t>
  </si>
  <si>
    <t>Varuna</t>
  </si>
  <si>
    <t>Resonant Kuiper belt objects</t>
  </si>
  <si>
    <t>Plutinos</t>
  </si>
  <si>
    <t>Twotinos</t>
  </si>
  <si>
    <t>Oort cloud objects</t>
  </si>
  <si>
    <t>Plutoids</t>
  </si>
  <si>
    <t>Sedna</t>
  </si>
  <si>
    <t>Scattered disk objects</t>
  </si>
  <si>
    <t>Planetary rings</t>
  </si>
  <si>
    <t>Ansae</t>
  </si>
  <si>
    <t>Planetary ring divisions</t>
  </si>
  <si>
    <t>Shepherd satellites</t>
  </si>
  <si>
    <t>Small solar system bodies</t>
  </si>
  <si>
    <t>Solar system planets</t>
  </si>
  <si>
    <t>The Sun</t>
  </si>
  <si>
    <t>Trans-Neptunian space</t>
  </si>
  <si>
    <t>Kuiper belt</t>
  </si>
  <si>
    <t>Oort cloud</t>
  </si>
  <si>
    <t>Star clusters</t>
  </si>
  <si>
    <t>Globular star clusters</t>
  </si>
  <si>
    <t>Oosterhoff groups</t>
  </si>
  <si>
    <t>Moving clusters</t>
  </si>
  <si>
    <t>Open star clusters</t>
  </si>
  <si>
    <t>O clusters</t>
  </si>
  <si>
    <t>Young star clusters</t>
  </si>
  <si>
    <t>Protoclusters</t>
  </si>
  <si>
    <t>Stellar associations</t>
  </si>
  <si>
    <t>O associations</t>
  </si>
  <si>
    <t>OB associations</t>
  </si>
  <si>
    <t>R associations</t>
  </si>
  <si>
    <t>T associations</t>
  </si>
  <si>
    <t>Star systems</t>
  </si>
  <si>
    <t>Multiple star systems</t>
  </si>
  <si>
    <t>Multiple stars</t>
  </si>
  <si>
    <t>Trinary stars</t>
  </si>
  <si>
    <t>Single star systems</t>
  </si>
  <si>
    <t>Stars</t>
  </si>
  <si>
    <t>Active stars</t>
  </si>
  <si>
    <t>Blue stellar objects</t>
  </si>
  <si>
    <t>Faint blue stars</t>
  </si>
  <si>
    <t>Blue stragglers</t>
  </si>
  <si>
    <t>Luminous blue variable stars</t>
  </si>
  <si>
    <t>Cocoon stars</t>
  </si>
  <si>
    <t>Collapsed stars</t>
  </si>
  <si>
    <t>Neutron stars</t>
  </si>
  <si>
    <t>Neutron star cores</t>
  </si>
  <si>
    <t>Pulsars</t>
  </si>
  <si>
    <t>Millisecond pulsars</t>
  </si>
  <si>
    <t>Optical pulsars</t>
  </si>
  <si>
    <t>Radio pulsars</t>
  </si>
  <si>
    <t>Rotation powered pulsars</t>
  </si>
  <si>
    <t>Relativistic stars</t>
  </si>
  <si>
    <t>Stellar mass black holes</t>
  </si>
  <si>
    <t>Compact stars</t>
  </si>
  <si>
    <t>Black holes</t>
  </si>
  <si>
    <t>Charged black holes</t>
  </si>
  <si>
    <t>Kerr-Newman black holes</t>
  </si>
  <si>
    <t>Reissner‰ÛÒNordstrÌ¦m black holes</t>
  </si>
  <si>
    <t>Classical black holes</t>
  </si>
  <si>
    <t>Event horizons</t>
  </si>
  <si>
    <t>Nonrotating black holes</t>
  </si>
  <si>
    <t>Schwarzschild black holes</t>
  </si>
  <si>
    <t>Primordial black holes</t>
  </si>
  <si>
    <t>Rotating black holes</t>
  </si>
  <si>
    <t>Kerr black holes</t>
  </si>
  <si>
    <t>Uncharged black holes</t>
  </si>
  <si>
    <t>Degenerate stars</t>
  </si>
  <si>
    <t>Degenerate dwarfs</t>
  </si>
  <si>
    <t>White dwarfs</t>
  </si>
  <si>
    <t>DA stars</t>
  </si>
  <si>
    <t>DB stars</t>
  </si>
  <si>
    <t>DO stars</t>
  </si>
  <si>
    <t>ZZ Ceti stars</t>
  </si>
  <si>
    <t>BL Herculis stars</t>
  </si>
  <si>
    <t>PG 1159 stars</t>
  </si>
  <si>
    <t>Dwarf stars</t>
  </si>
  <si>
    <t>A dwarfs</t>
  </si>
  <si>
    <t>B dwarfs</t>
  </si>
  <si>
    <t>Black dwarfs</t>
  </si>
  <si>
    <t>Blue dwarfs</t>
  </si>
  <si>
    <t>Brown dwarfs</t>
  </si>
  <si>
    <t>L dwarfs</t>
  </si>
  <si>
    <t>L subdwarfs</t>
  </si>
  <si>
    <t>T dwarfs</t>
  </si>
  <si>
    <t>T subdwarfs</t>
  </si>
  <si>
    <t>F dwarfs</t>
  </si>
  <si>
    <t>G dwarfs</t>
  </si>
  <si>
    <t>Late-type dwarfs</t>
  </si>
  <si>
    <t>K dwarfs</t>
  </si>
  <si>
    <t>M dwarfs</t>
  </si>
  <si>
    <t>O dwarfs</t>
  </si>
  <si>
    <t>Red dwarfs</t>
  </si>
  <si>
    <t>Red dwarf flare stars</t>
  </si>
  <si>
    <t>Yellow dwarfs</t>
  </si>
  <si>
    <t>Early-type stars</t>
  </si>
  <si>
    <t>A stars</t>
  </si>
  <si>
    <t>A giants</t>
  </si>
  <si>
    <t>A subdwarfs</t>
  </si>
  <si>
    <t>A subgiants</t>
  </si>
  <si>
    <t>A supergiants</t>
  </si>
  <si>
    <t>B stars</t>
  </si>
  <si>
    <t>53 Persei stars</t>
  </si>
  <si>
    <t>B giants</t>
  </si>
  <si>
    <t>B subdwarfs</t>
  </si>
  <si>
    <t>B supergiants</t>
  </si>
  <si>
    <t>Early-type supergiants</t>
  </si>
  <si>
    <t>O supergiants</t>
  </si>
  <si>
    <t>OB supergiants</t>
  </si>
  <si>
    <t>Early-type variable stars</t>
  </si>
  <si>
    <t>Beta Cephei stars</t>
  </si>
  <si>
    <t>O stars</t>
  </si>
  <si>
    <t>O giant stars</t>
  </si>
  <si>
    <t>O subdwarfs</t>
  </si>
  <si>
    <t>OB stars</t>
  </si>
  <si>
    <t>Evolved stars</t>
  </si>
  <si>
    <t>Old stars</t>
  </si>
  <si>
    <t>Population II stars</t>
  </si>
  <si>
    <t>Disk population</t>
  </si>
  <si>
    <t>Disk stars</t>
  </si>
  <si>
    <t>Horizontal branch stars</t>
  </si>
  <si>
    <t>Extreme horizontal branch stars</t>
  </si>
  <si>
    <t>Zero-age horizontal branch stars</t>
  </si>
  <si>
    <t>Population II Cepheid stars</t>
  </si>
  <si>
    <t>RR Lyrae variable stars</t>
  </si>
  <si>
    <t>SX Phoenicis variables</t>
  </si>
  <si>
    <t>Population III stars</t>
  </si>
  <si>
    <t>Pre-galactic stars</t>
  </si>
  <si>
    <t>Post-main sequence stars</t>
  </si>
  <si>
    <t>Giant stars</t>
  </si>
  <si>
    <t>CH stars</t>
  </si>
  <si>
    <t>CN stars</t>
  </si>
  <si>
    <t>Extreme carbon stars</t>
  </si>
  <si>
    <t>F giants</t>
  </si>
  <si>
    <t>G giants</t>
  </si>
  <si>
    <t>LB variable stars</t>
  </si>
  <si>
    <t>Late-type giants</t>
  </si>
  <si>
    <t>Irregular variable stars</t>
  </si>
  <si>
    <t>K giants</t>
  </si>
  <si>
    <t>M giants</t>
  </si>
  <si>
    <t>Semi-regular variable stars</t>
  </si>
  <si>
    <t>OH/IR stars</t>
  </si>
  <si>
    <t>Red giants</t>
  </si>
  <si>
    <t>Red stragglers</t>
  </si>
  <si>
    <t>Supergiant stars</t>
  </si>
  <si>
    <t>F supergiants</t>
  </si>
  <si>
    <t>G supergiants</t>
  </si>
  <si>
    <t>Late-type supergiants</t>
  </si>
  <si>
    <t>Red supergiants</t>
  </si>
  <si>
    <t>Weak G band stars</t>
  </si>
  <si>
    <t>Subgiant stars</t>
  </si>
  <si>
    <t>F subgiants</t>
  </si>
  <si>
    <t>G subgiants</t>
  </si>
  <si>
    <t>K subgiants</t>
  </si>
  <si>
    <t>M subgiants</t>
  </si>
  <si>
    <t>UU Herculis stars</t>
  </si>
  <si>
    <t>K supergiants</t>
  </si>
  <si>
    <t>M supergiants</t>
  </si>
  <si>
    <t>Faint stars</t>
  </si>
  <si>
    <t>Giant branch stars</t>
  </si>
  <si>
    <t>Asymptotic giant branch stars</t>
  </si>
  <si>
    <t>Delta Scuti variable stars</t>
  </si>
  <si>
    <t>LC variable stars</t>
  </si>
  <si>
    <t>R Coronae Borealis stars</t>
  </si>
  <si>
    <t>S Vulpeculae stars</t>
  </si>
  <si>
    <t>Helium-rich stars</t>
  </si>
  <si>
    <t>High-luminosity stars</t>
  </si>
  <si>
    <t>Bright stars</t>
  </si>
  <si>
    <t>Core-collapse supernovae</t>
  </si>
  <si>
    <t>Stripped core-collapse supernovae</t>
  </si>
  <si>
    <t>Type Ib supernovae</t>
  </si>
  <si>
    <t>Type Ic supernovae</t>
  </si>
  <si>
    <t>Type II supernovae</t>
  </si>
  <si>
    <t>Hypernovae</t>
  </si>
  <si>
    <t>Supernova envelopes</t>
  </si>
  <si>
    <t>Type Ia supernovae</t>
  </si>
  <si>
    <t>High-mass stars</t>
  </si>
  <si>
    <t>High-velocity stars</t>
  </si>
  <si>
    <t>Halo stars</t>
  </si>
  <si>
    <t>Hypervelocity stars</t>
  </si>
  <si>
    <t>Runaway stars</t>
  </si>
  <si>
    <t>Hydrogen deficient stars</t>
  </si>
  <si>
    <t>Hypergiant stars</t>
  </si>
  <si>
    <t>Yellow hypergiant stars</t>
  </si>
  <si>
    <t>Hypothetical stars</t>
  </si>
  <si>
    <t>Gravastars</t>
  </si>
  <si>
    <t>Preon stars</t>
  </si>
  <si>
    <t>Quark stars</t>
  </si>
  <si>
    <t>White holes</t>
  </si>
  <si>
    <t>Intermediate type stars</t>
  </si>
  <si>
    <t>F stars</t>
  </si>
  <si>
    <t>F subdwarfs</t>
  </si>
  <si>
    <t>G stars</t>
  </si>
  <si>
    <t>G subdwarfs</t>
  </si>
  <si>
    <t>Late-type stars</t>
  </si>
  <si>
    <t>K stars</t>
  </si>
  <si>
    <t>K subdwarfs</t>
  </si>
  <si>
    <t>M stars</t>
  </si>
  <si>
    <t>M subdwarfs</t>
  </si>
  <si>
    <t>Low-luminosity stars</t>
  </si>
  <si>
    <t>Late-type subdwarfs</t>
  </si>
  <si>
    <t>Low-mass stars</t>
  </si>
  <si>
    <t>Hz Herculis stars</t>
  </si>
  <si>
    <t>Main sequence stars</t>
  </si>
  <si>
    <t>Yellow stragglers</t>
  </si>
  <si>
    <t>Zero-age main sequence stars</t>
  </si>
  <si>
    <t>Metal-poor stars</t>
  </si>
  <si>
    <t>Lithium-poor stars</t>
  </si>
  <si>
    <t>Bailey type stars</t>
  </si>
  <si>
    <t>RRA stars</t>
  </si>
  <si>
    <t>RRab stars</t>
  </si>
  <si>
    <t>RRb stars</t>
  </si>
  <si>
    <t>RRc stars</t>
  </si>
  <si>
    <t>Red stars</t>
  </si>
  <si>
    <t>Shell stars</t>
  </si>
  <si>
    <t>Standard stars</t>
  </si>
  <si>
    <t>Comparison stars</t>
  </si>
  <si>
    <t>Photometric standard stars</t>
  </si>
  <si>
    <t>Stellar populations</t>
  </si>
  <si>
    <t>Intermediate population stars</t>
  </si>
  <si>
    <t>Orion population stars</t>
  </si>
  <si>
    <t>Stellar remnants</t>
  </si>
  <si>
    <t>Degenerate matter</t>
  </si>
  <si>
    <t>Ejecta</t>
  </si>
  <si>
    <t>Subluminous stars</t>
  </si>
  <si>
    <t>Subdwarfs</t>
  </si>
  <si>
    <t>Ultraviolet excess stars</t>
  </si>
  <si>
    <t>Variable stars</t>
  </si>
  <si>
    <t>Flare stars</t>
  </si>
  <si>
    <t>BY Draconis stars</t>
  </si>
  <si>
    <t>R Coronae Borealis variables</t>
  </si>
  <si>
    <t>UV Ceti stars</t>
  </si>
  <si>
    <t>FU Orionis</t>
  </si>
  <si>
    <t>RS Canum Venaticorum variables</t>
  </si>
  <si>
    <t>Hubble-Sandage variable stars</t>
  </si>
  <si>
    <t>Intrinsic variable stars</t>
  </si>
  <si>
    <t>Pulsating variable stars</t>
  </si>
  <si>
    <t>Cepheids</t>
  </si>
  <si>
    <t>Delta cephei</t>
  </si>
  <si>
    <t>Double-mode Cepheids</t>
  </si>
  <si>
    <t>W Virginis variables</t>
  </si>
  <si>
    <t>Young disk Cepheids</t>
  </si>
  <si>
    <t>Delta Delphini stars</t>
  </si>
  <si>
    <t>Double-mode variable stars</t>
  </si>
  <si>
    <t>Long period variable stars</t>
  </si>
  <si>
    <t>Multi-periodic variable stars</t>
  </si>
  <si>
    <t>RV Tauri variables</t>
  </si>
  <si>
    <t>Spectrum variable stars</t>
  </si>
  <si>
    <t>Late-type variable stars</t>
  </si>
  <si>
    <t>Periodic variable stars</t>
  </si>
  <si>
    <t>Short period variable stars</t>
  </si>
  <si>
    <t>Eruptive variables</t>
  </si>
  <si>
    <t>Long period variables</t>
  </si>
  <si>
    <t>Mira variables</t>
  </si>
  <si>
    <t>Semiregular variables</t>
  </si>
  <si>
    <t>Slow irregular variables</t>
  </si>
  <si>
    <t>Low amplitude blue variables</t>
  </si>
  <si>
    <t>Alpha Cygni variables</t>
  </si>
  <si>
    <t>Beta Cephei variables</t>
  </si>
  <si>
    <t>Delta Canis Majoris</t>
  </si>
  <si>
    <t>PV Telescopii variables</t>
  </si>
  <si>
    <t>Young stellar objects</t>
  </si>
  <si>
    <t>Pre-main sequence stars</t>
  </si>
  <si>
    <t>Astrophysical magnetism</t>
  </si>
  <si>
    <t>Cosmic magnetic fields theory</t>
  </si>
  <si>
    <t>Emerging flux tubes</t>
  </si>
  <si>
    <t>Magnetic fields</t>
  </si>
  <si>
    <t>Extragalactic magnetic fields</t>
  </si>
  <si>
    <t>Galactic magnetic fields</t>
  </si>
  <si>
    <t>Geomagnetic fields</t>
  </si>
  <si>
    <t>Interplanetary magnetic fields</t>
  </si>
  <si>
    <t>Magnetic anomalies</t>
  </si>
  <si>
    <t>Primordial magnetic fields</t>
  </si>
  <si>
    <t>Solar magnetism</t>
  </si>
  <si>
    <t>Celestial mechanics</t>
  </si>
  <si>
    <t>Apparent superluminal motion</t>
  </si>
  <si>
    <t>Astrodynamics</t>
  </si>
  <si>
    <t>Mass ratio</t>
  </si>
  <si>
    <t>Close encounters</t>
  </si>
  <si>
    <t>Opik theory</t>
  </si>
  <si>
    <t>Gravitation</t>
  </si>
  <si>
    <t>Accretion</t>
  </si>
  <si>
    <t>Bondi accretion</t>
  </si>
  <si>
    <t>Stellar accretion</t>
  </si>
  <si>
    <t>Classical theories of gravitation</t>
  </si>
  <si>
    <t>Newtonian gravitation</t>
  </si>
  <si>
    <t>Gravitational collapse</t>
  </si>
  <si>
    <t>Chandrasekhar-Schoenberg limit</t>
  </si>
  <si>
    <t>Gravitational detectors</t>
  </si>
  <si>
    <t>Gravitational disruption</t>
  </si>
  <si>
    <t>Tidal disruption</t>
  </si>
  <si>
    <t>Gravitational effects</t>
  </si>
  <si>
    <t>Tides</t>
  </si>
  <si>
    <t>Atmospheric tides</t>
  </si>
  <si>
    <t>Ocean tides</t>
  </si>
  <si>
    <t>Polar tides</t>
  </si>
  <si>
    <t>Gravitational energy</t>
  </si>
  <si>
    <t>Gravitational equilibrium</t>
  </si>
  <si>
    <t>Gravitational fields</t>
  </si>
  <si>
    <t>Gravitational force</t>
  </si>
  <si>
    <t>Surface gravity</t>
  </si>
  <si>
    <t>Gravitational instability</t>
  </si>
  <si>
    <t>Gravitational interaction</t>
  </si>
  <si>
    <t>Dynamical friction</t>
  </si>
  <si>
    <t>N-body simulations</t>
  </si>
  <si>
    <t>Orbital resonance gaps</t>
  </si>
  <si>
    <t>Kirkwood gap</t>
  </si>
  <si>
    <t>Roche limit</t>
  </si>
  <si>
    <t>Roche lobe</t>
  </si>
  <si>
    <t>Three-body problem</t>
  </si>
  <si>
    <t>Tidal interaction</t>
  </si>
  <si>
    <t>Tidal distortion</t>
  </si>
  <si>
    <t>Tidal friction</t>
  </si>
  <si>
    <t>Tidal radius</t>
  </si>
  <si>
    <t>Two-body problem</t>
  </si>
  <si>
    <t>Gravitational lensing</t>
  </si>
  <si>
    <t>Caustic crossing</t>
  </si>
  <si>
    <t>Einstein effect</t>
  </si>
  <si>
    <t>Einstein rings</t>
  </si>
  <si>
    <t>Gravitational lensing shear</t>
  </si>
  <si>
    <t>Gravitational microlensing</t>
  </si>
  <si>
    <t>Planetary microlensing</t>
  </si>
  <si>
    <t>Quasar microlensing</t>
  </si>
  <si>
    <t>Luminous arcs</t>
  </si>
  <si>
    <t>Strong gravitational lensing</t>
  </si>
  <si>
    <t>Weak gravitational lensing</t>
  </si>
  <si>
    <t>Gravitational radiation</t>
  </si>
  <si>
    <t>Gravitational singularities</t>
  </si>
  <si>
    <t>Conical singularities</t>
  </si>
  <si>
    <t>Curvature singularities</t>
  </si>
  <si>
    <t>Naked singularities</t>
  </si>
  <si>
    <t>Ring singularities</t>
  </si>
  <si>
    <t>Gravitational waves</t>
  </si>
  <si>
    <t>Gravitational wave sources</t>
  </si>
  <si>
    <t>Internal waves</t>
  </si>
  <si>
    <t>Gravity anomaly</t>
  </si>
  <si>
    <t>Great Attractor</t>
  </si>
  <si>
    <t>Mascon</t>
  </si>
  <si>
    <t>Gravity retardation</t>
  </si>
  <si>
    <t>Microgravity</t>
  </si>
  <si>
    <t>Modified Newtonian dynamics</t>
  </si>
  <si>
    <t>Quantum gravity</t>
  </si>
  <si>
    <t>Scalar-tensor-vector gravity</t>
  </si>
  <si>
    <t>Two-dimensional gravity</t>
  </si>
  <si>
    <t>Local standard of rest</t>
  </si>
  <si>
    <t>N-body problem</t>
  </si>
  <si>
    <t>Few-body systems</t>
  </si>
  <si>
    <t>Orbital dynamics</t>
  </si>
  <si>
    <t>Orbit determination</t>
  </si>
  <si>
    <t>Orbits</t>
  </si>
  <si>
    <t>Earth orbit</t>
  </si>
  <si>
    <t>Ecliptic plane</t>
  </si>
  <si>
    <t>Obliquity of ecliptic</t>
  </si>
  <si>
    <t>Orbital elements</t>
  </si>
  <si>
    <t>Apsis</t>
  </si>
  <si>
    <t>Apastron</t>
  </si>
  <si>
    <t>Aphelion</t>
  </si>
  <si>
    <t>Apocenter</t>
  </si>
  <si>
    <t>Apogee</t>
  </si>
  <si>
    <t>Periapsis</t>
  </si>
  <si>
    <t>Periastron</t>
  </si>
  <si>
    <t>Perigee</t>
  </si>
  <si>
    <t>Perihelion</t>
  </si>
  <si>
    <t>Center of mass</t>
  </si>
  <si>
    <t>Eccentricity</t>
  </si>
  <si>
    <t>Elliptical orbit</t>
  </si>
  <si>
    <t>Major axis</t>
  </si>
  <si>
    <t>Minor axis</t>
  </si>
  <si>
    <t>Semimajor axis</t>
  </si>
  <si>
    <t>Semiminor axis</t>
  </si>
  <si>
    <t>Inclination</t>
  </si>
  <si>
    <t>Orbital anomalies</t>
  </si>
  <si>
    <t>Eccentric anomaly</t>
  </si>
  <si>
    <t>Mean anomaly</t>
  </si>
  <si>
    <t>Real anomaly</t>
  </si>
  <si>
    <t>True anomaly</t>
  </si>
  <si>
    <t>Osculatory elements</t>
  </si>
  <si>
    <t>Position angle</t>
  </si>
  <si>
    <t>Synodic period</t>
  </si>
  <si>
    <t>Orbital motion</t>
  </si>
  <si>
    <t>Apsidal motion</t>
  </si>
  <si>
    <t>Circular orbit</t>
  </si>
  <si>
    <t>Equation of the center</t>
  </si>
  <si>
    <t>Geocentric orbit</t>
  </si>
  <si>
    <t>Heliocentric orbit</t>
  </si>
  <si>
    <t>Hyperbolic orbit</t>
  </si>
  <si>
    <t>Keplerian orbit</t>
  </si>
  <si>
    <t>Libration</t>
  </si>
  <si>
    <t>Lunar node regression</t>
  </si>
  <si>
    <t>Osculating orbit</t>
  </si>
  <si>
    <t>Parabolic orbit</t>
  </si>
  <si>
    <t>Periodic orbit</t>
  </si>
  <si>
    <t>Polar orbit</t>
  </si>
  <si>
    <t>Orbital nodes</t>
  </si>
  <si>
    <t>Ascending node</t>
  </si>
  <si>
    <t>Descending node</t>
  </si>
  <si>
    <t>Orbital theory</t>
  </si>
  <si>
    <t>Bode's law</t>
  </si>
  <si>
    <t>Lagrangian points</t>
  </si>
  <si>
    <t>Perturbation methods</t>
  </si>
  <si>
    <t>Relativity</t>
  </si>
  <si>
    <t>General theory of relativity</t>
  </si>
  <si>
    <t>Evolution equation</t>
  </si>
  <si>
    <t>Gravitational deflection</t>
  </si>
  <si>
    <t>Metagalaxy</t>
  </si>
  <si>
    <t>Penrose limit</t>
  </si>
  <si>
    <t>Quantum gravity phenomenology</t>
  </si>
  <si>
    <t>Vortex matter</t>
  </si>
  <si>
    <t>Schwarzschild metric</t>
  </si>
  <si>
    <t>Schwarzschild radius</t>
  </si>
  <si>
    <t>Wormholes</t>
  </si>
  <si>
    <t>pp waves</t>
  </si>
  <si>
    <t>Light cones</t>
  </si>
  <si>
    <t>Future light cones</t>
  </si>
  <si>
    <t>Past light cones</t>
  </si>
  <si>
    <t>Relativistic mechanics</t>
  </si>
  <si>
    <t>Relativistic fluid dynamics</t>
  </si>
  <si>
    <t>Special theory of relativity</t>
  </si>
  <si>
    <t>Relativistic aberration</t>
  </si>
  <si>
    <t>Stellar kinematics</t>
  </si>
  <si>
    <t>Stellar motion</t>
  </si>
  <si>
    <t>Proper motions</t>
  </si>
  <si>
    <t>Solar motion</t>
  </si>
  <si>
    <t>Antapex</t>
  </si>
  <si>
    <t>Apex</t>
  </si>
  <si>
    <t>Solar atmospheric motions</t>
  </si>
  <si>
    <t>Stellar rotation</t>
  </si>
  <si>
    <t>Gravity darkening</t>
  </si>
  <si>
    <t>Radiative braking</t>
  </si>
  <si>
    <t>Cosmology</t>
  </si>
  <si>
    <t>Anthropic principle</t>
  </si>
  <si>
    <t>Astronomical evolution</t>
  </si>
  <si>
    <t>Dynamical evolution</t>
  </si>
  <si>
    <t>Galaxy evolution</t>
  </si>
  <si>
    <t>Galactic chemical evolution</t>
  </si>
  <si>
    <t>Chemical enrichment</t>
  </si>
  <si>
    <t>Orbital evolution</t>
  </si>
  <si>
    <t>Astronomical radiation sources</t>
  </si>
  <si>
    <t>Compact radiation sources</t>
  </si>
  <si>
    <t>Extended sources</t>
  </si>
  <si>
    <t>Extrasolar radiation</t>
  </si>
  <si>
    <t>Gamma-ray sources</t>
  </si>
  <si>
    <t>Hydroxyl sources</t>
  </si>
  <si>
    <t>Infrared sources</t>
  </si>
  <si>
    <t>Neutron sources</t>
  </si>
  <si>
    <t>Non-thermal radiation sources</t>
  </si>
  <si>
    <t>Radio sources</t>
  </si>
  <si>
    <t>Discrete radio sources</t>
  </si>
  <si>
    <t>Extragalactic radio sources</t>
  </si>
  <si>
    <t>Radio continuum emission</t>
  </si>
  <si>
    <t>Radio stars</t>
  </si>
  <si>
    <t>Radio structures</t>
  </si>
  <si>
    <t>Radio lobes</t>
  </si>
  <si>
    <t>Radio plumes</t>
  </si>
  <si>
    <t>Ultraviolet sources</t>
  </si>
  <si>
    <t>Variable radiation sources</t>
  </si>
  <si>
    <t>X-ray sources</t>
  </si>
  <si>
    <t>Diffuse x-ray background</t>
  </si>
  <si>
    <t>Astrophysical dust processes</t>
  </si>
  <si>
    <t>Interstellar dust processes</t>
  </si>
  <si>
    <t>Beyond the Standard Model</t>
  </si>
  <si>
    <t>Grand Unified Theory</t>
  </si>
  <si>
    <t>String theory</t>
  </si>
  <si>
    <t>AdS/CFT correspondence</t>
  </si>
  <si>
    <t>Bosonic strings</t>
  </si>
  <si>
    <t>Brane dynamics</t>
  </si>
  <si>
    <t>Brane phenomenology</t>
  </si>
  <si>
    <t>Compactification</t>
  </si>
  <si>
    <t>Flux compactifications</t>
  </si>
  <si>
    <t>Cosmic strings</t>
  </si>
  <si>
    <t>D-branes</t>
  </si>
  <si>
    <t>Domain walls (string theory)</t>
  </si>
  <si>
    <t>Exact S-matrices</t>
  </si>
  <si>
    <t>Extra dimensions</t>
  </si>
  <si>
    <t>F-theory</t>
  </si>
  <si>
    <t>Gauge-gravity correspondence</t>
  </si>
  <si>
    <t>Heterotic strings</t>
  </si>
  <si>
    <t>Intersecting branes</t>
  </si>
  <si>
    <t>Long strings</t>
  </si>
  <si>
    <t>M-theory</t>
  </si>
  <si>
    <t>BSFF-Matrix theory</t>
  </si>
  <si>
    <t>P-branes</t>
  </si>
  <si>
    <t>String cosmology</t>
  </si>
  <si>
    <t>String duality</t>
  </si>
  <si>
    <t>String field theory</t>
  </si>
  <si>
    <t>String phenomenology</t>
  </si>
  <si>
    <t>String theory anomalies</t>
  </si>
  <si>
    <t>Superstring theory</t>
  </si>
  <si>
    <t>Superstring vacua</t>
  </si>
  <si>
    <t>Superstrings</t>
  </si>
  <si>
    <t>Tachyon condensation</t>
  </si>
  <si>
    <t>Topological strings</t>
  </si>
  <si>
    <t>dS vacua</t>
  </si>
  <si>
    <t>dS-CFT correspondence</t>
  </si>
  <si>
    <t>Supersymmetric Standard Model</t>
  </si>
  <si>
    <t>Supersymmetry</t>
  </si>
  <si>
    <t>Extended supersymmetry</t>
  </si>
  <si>
    <t>Supergravity</t>
  </si>
  <si>
    <t>Superspaces</t>
  </si>
  <si>
    <t>Supersymmetric gauge theory</t>
  </si>
  <si>
    <t>Supersymmetry breaking</t>
  </si>
  <si>
    <t>Supersymmetry phenomenology</t>
  </si>
  <si>
    <t>Technicolor</t>
  </si>
  <si>
    <t>Bianchi cosmology</t>
  </si>
  <si>
    <t>Big Bang theory</t>
  </si>
  <si>
    <t>Big Bang nucleosynthesis</t>
  </si>
  <si>
    <t>Cosmological perturbation theory</t>
  </si>
  <si>
    <t>Hadron barrier</t>
  </si>
  <si>
    <t>Photon decoupling</t>
  </si>
  <si>
    <t>Primordial fireball</t>
  </si>
  <si>
    <t>Recombination (cosmology)</t>
  </si>
  <si>
    <t>Reionization</t>
  </si>
  <si>
    <t>Blueshift</t>
  </si>
  <si>
    <t>Brane cosmology</t>
  </si>
  <si>
    <t>Cooling flows</t>
  </si>
  <si>
    <t>Cosmic electrodynamics</t>
  </si>
  <si>
    <t>Cosmic inflation</t>
  </si>
  <si>
    <t>Alternatives to cosmic inflation</t>
  </si>
  <si>
    <t>E-folding time</t>
  </si>
  <si>
    <t>Cosmochemistry</t>
  </si>
  <si>
    <t>Cosmochronology</t>
  </si>
  <si>
    <t>Astronomical epochs</t>
  </si>
  <si>
    <t>Besselian epoch</t>
  </si>
  <si>
    <t>Julian epoch</t>
  </si>
  <si>
    <t>Cosmogony</t>
  </si>
  <si>
    <t>Cosmological models</t>
  </si>
  <si>
    <t>Closed universe</t>
  </si>
  <si>
    <t>Dirac cosmology</t>
  </si>
  <si>
    <t>Einstein universe</t>
  </si>
  <si>
    <t>Eternal universe</t>
  </si>
  <si>
    <t>Expanding universe</t>
  </si>
  <si>
    <t>Friedmann universe</t>
  </si>
  <si>
    <t>GÌ¦del universe</t>
  </si>
  <si>
    <t>Inflationary universe</t>
  </si>
  <si>
    <t>Lemaitre universe</t>
  </si>
  <si>
    <t>Open universe</t>
  </si>
  <si>
    <t>Oscillating universe</t>
  </si>
  <si>
    <t>de Sitter universe</t>
  </si>
  <si>
    <t>Cosmological parameters</t>
  </si>
  <si>
    <t>Cosmological constant</t>
  </si>
  <si>
    <t>Cosmological constant experiments</t>
  </si>
  <si>
    <t>Cosmological parameters from large-scale structure</t>
  </si>
  <si>
    <t>Deceleration parameter</t>
  </si>
  <si>
    <t>Hubble constant</t>
  </si>
  <si>
    <t>Hubble time</t>
  </si>
  <si>
    <t>Omega parameter</t>
  </si>
  <si>
    <t>Omega baryons</t>
  </si>
  <si>
    <t>Omega lambda</t>
  </si>
  <si>
    <t>Omega mass</t>
  </si>
  <si>
    <t>Sigma8</t>
  </si>
  <si>
    <t>Cosmological phase transitions</t>
  </si>
  <si>
    <t>Cosmological principles</t>
  </si>
  <si>
    <t>Cosmic anisotropy</t>
  </si>
  <si>
    <t>Cosmic isotropy</t>
  </si>
  <si>
    <t>Curved space</t>
  </si>
  <si>
    <t>Dark energy</t>
  </si>
  <si>
    <t>Quintessence</t>
  </si>
  <si>
    <t>Hierarchical cosmology</t>
  </si>
  <si>
    <t>Large-scale structure of the universe</t>
  </si>
  <si>
    <t>Cosmic background radiation</t>
  </si>
  <si>
    <t>Cosmic microwave background radiation</t>
  </si>
  <si>
    <t>Sunyaev-Zeldovich effect</t>
  </si>
  <si>
    <t>Cosmic web</t>
  </si>
  <si>
    <t>Galaxy distribution</t>
  </si>
  <si>
    <t>Galaxy cluster counts</t>
  </si>
  <si>
    <t>Galaxy voids</t>
  </si>
  <si>
    <t>Hubble's law</t>
  </si>
  <si>
    <t>Hubble diagram</t>
  </si>
  <si>
    <t>Isothermal sphere profile</t>
  </si>
  <si>
    <t>Low-density fields</t>
  </si>
  <si>
    <t>Mean mass density</t>
  </si>
  <si>
    <t>Stellar distribution</t>
  </si>
  <si>
    <t>Voids</t>
  </si>
  <si>
    <t>Mass transfer</t>
  </si>
  <si>
    <t>Mass exchange</t>
  </si>
  <si>
    <t>Stellar mass loss</t>
  </si>
  <si>
    <t>Plasma jets</t>
  </si>
  <si>
    <t>Non-Gaussianity</t>
  </si>
  <si>
    <t>Observational cosmology</t>
  </si>
  <si>
    <t>Plasma astrophysics</t>
  </si>
  <si>
    <t>Space plasmas</t>
  </si>
  <si>
    <t>Alfven waves</t>
  </si>
  <si>
    <t>Quantum cosmology</t>
  </si>
  <si>
    <t>Radiative transfer</t>
  </si>
  <si>
    <t>Redshift</t>
  </si>
  <si>
    <t>Relativistic cosmology</t>
  </si>
  <si>
    <t>Steady-state theory</t>
  </si>
  <si>
    <t>Stellar evolution</t>
  </si>
  <si>
    <t>Asymptotic giant branch</t>
  </si>
  <si>
    <t>Carbon flash</t>
  </si>
  <si>
    <t>Dredge-up</t>
  </si>
  <si>
    <t>Early stellar evolution</t>
  </si>
  <si>
    <t>Funneling</t>
  </si>
  <si>
    <t>Harman-Seaton sequence</t>
  </si>
  <si>
    <t>Helium flashes</t>
  </si>
  <si>
    <t>Helium shell flashes</t>
  </si>
  <si>
    <t>Helmholtz-Kelvin contraction</t>
  </si>
  <si>
    <t>Hess diagram</t>
  </si>
  <si>
    <t>Initial mass function</t>
  </si>
  <si>
    <t>Kelvin‰ÛÒHelmholtz timescale</t>
  </si>
  <si>
    <t>Solar evolution</t>
  </si>
  <si>
    <t>Solar nebulae</t>
  </si>
  <si>
    <t>Star formation</t>
  </si>
  <si>
    <t>Stellar evolutionary tracks</t>
  </si>
  <si>
    <t>Hayashi track</t>
  </si>
  <si>
    <t>Henyey track</t>
  </si>
  <si>
    <t>Stellar progenitors</t>
  </si>
  <si>
    <t>Nova progenitors</t>
  </si>
  <si>
    <t>Supernova progenitors</t>
  </si>
  <si>
    <t>Late stellar evolution</t>
  </si>
  <si>
    <t>Supernova evolution</t>
  </si>
  <si>
    <t>Origin of the universe</t>
  </si>
  <si>
    <t>Baryogenesis</t>
  </si>
  <si>
    <t>Early universe</t>
  </si>
  <si>
    <t>Baryon acoustic oscillations</t>
  </si>
  <si>
    <t>Initial conditions of the universe</t>
  </si>
  <si>
    <t>Leptogenesis</t>
  </si>
  <si>
    <t>Cosmic pancakes</t>
  </si>
  <si>
    <t>Equipment and apparatus</t>
  </si>
  <si>
    <t>Astronomical detectors</t>
  </si>
  <si>
    <t>CMBR detectors</t>
  </si>
  <si>
    <t>Early astronomical instruments</t>
  </si>
  <si>
    <t>Armillary spheres</t>
  </si>
  <si>
    <t>Astronomical sextants</t>
  </si>
  <si>
    <t>Orreries</t>
  </si>
  <si>
    <t>Photoheliographs</t>
  </si>
  <si>
    <t>Ptolemy stones</t>
  </si>
  <si>
    <t>High altitude balloons</t>
  </si>
  <si>
    <t>Interferometers</t>
  </si>
  <si>
    <t>Fabry-Perot interferometers</t>
  </si>
  <si>
    <t>Mach-Zehnder interferometers</t>
  </si>
  <si>
    <t>Michelson interferometers</t>
  </si>
  <si>
    <t>Polarimeters</t>
  </si>
  <si>
    <t>Siderostats</t>
  </si>
  <si>
    <t>Solar instruments</t>
  </si>
  <si>
    <t>Space instruments</t>
  </si>
  <si>
    <t>Artificial satellites</t>
  </si>
  <si>
    <t>Geosynchronous satellites</t>
  </si>
  <si>
    <t>Geostationary satellites</t>
  </si>
  <si>
    <t>Space vehicles</t>
  </si>
  <si>
    <t>Hall thrusters</t>
  </si>
  <si>
    <t>Space debris</t>
  </si>
  <si>
    <t>Space vehicle instruments</t>
  </si>
  <si>
    <t>Space probes</t>
  </si>
  <si>
    <t>Deep space probes</t>
  </si>
  <si>
    <t>Lunar probes</t>
  </si>
  <si>
    <t>Planetary probes</t>
  </si>
  <si>
    <t>Spectrometers</t>
  </si>
  <si>
    <t>Mass spectrometers</t>
  </si>
  <si>
    <t>Muon spectrometers</t>
  </si>
  <si>
    <t>Stellar tracking devices</t>
  </si>
  <si>
    <t>Coelostats</t>
  </si>
  <si>
    <t>Heliostats</t>
  </si>
  <si>
    <t>Telescopes</t>
  </si>
  <si>
    <t>Automated telescopes</t>
  </si>
  <si>
    <t>Automatic patrol telescopes</t>
  </si>
  <si>
    <t>Gamma ray telescopes</t>
  </si>
  <si>
    <t>Grazing incidence telescopes</t>
  </si>
  <si>
    <t>Ground telescopes</t>
  </si>
  <si>
    <t>Meridian circles</t>
  </si>
  <si>
    <t>Neutrino telescopes</t>
  </si>
  <si>
    <t>Optical telescopes</t>
  </si>
  <si>
    <t>Catadioptric telescopes</t>
  </si>
  <si>
    <t>Baker-Nunn cameras</t>
  </si>
  <si>
    <t>Bouwers telescope</t>
  </si>
  <si>
    <t>Maksutov telescopes</t>
  </si>
  <si>
    <t>Schmidt cameras</t>
  </si>
  <si>
    <t>Schmidt-Cassegrain telescopes</t>
  </si>
  <si>
    <t>Multiple mirror telescope</t>
  </si>
  <si>
    <t>Reflecting telescopes</t>
  </si>
  <si>
    <t>Cassegrain telescopes</t>
  </si>
  <si>
    <t>Ritchey‰ÛÒChrÌ©tien telescopes</t>
  </si>
  <si>
    <t>Gregorian telescopes</t>
  </si>
  <si>
    <t>Newtonian telescopes</t>
  </si>
  <si>
    <t>Dobsonian telescopes</t>
  </si>
  <si>
    <t>Refracting telescopes</t>
  </si>
  <si>
    <t>Solar optical telescopes</t>
  </si>
  <si>
    <t>Radio telescopes</t>
  </si>
  <si>
    <t>Radar telescopes</t>
  </si>
  <si>
    <t>Radio interferometers</t>
  </si>
  <si>
    <t>Long baseline interferometers</t>
  </si>
  <si>
    <t>Very long baseline interferometers</t>
  </si>
  <si>
    <t>Astoundingly Long Baseline Interferometer</t>
  </si>
  <si>
    <t>Very Large Array</t>
  </si>
  <si>
    <t>Radioheliographs</t>
  </si>
  <si>
    <t>Solar radio telescopes</t>
  </si>
  <si>
    <t>Heterodyne receivers</t>
  </si>
  <si>
    <t>Solar telescopes</t>
  </si>
  <si>
    <t>Space telescopes</t>
  </si>
  <si>
    <t>Gamma-ray telescopes</t>
  </si>
  <si>
    <t>Infrared telescopes</t>
  </si>
  <si>
    <t>Ultraviolet telescopes</t>
  </si>
  <si>
    <t>X-ray telescopes</t>
  </si>
  <si>
    <t>Telescope mounts</t>
  </si>
  <si>
    <t>Altazimuth mounts</t>
  </si>
  <si>
    <t>Equatorial mounts</t>
  </si>
  <si>
    <t>English mounts</t>
  </si>
  <si>
    <t>Fork mounts</t>
  </si>
  <si>
    <t>German equatorial mounts</t>
  </si>
  <si>
    <t>Horseshoe mounts</t>
  </si>
  <si>
    <t>Yoke mounts</t>
  </si>
  <si>
    <t>Very Large Telescope</t>
  </si>
  <si>
    <t>Wide-field telescopes</t>
  </si>
  <si>
    <t>All-sky cameras</t>
  </si>
  <si>
    <t>Cloud monitors</t>
  </si>
  <si>
    <t>Transit instruments</t>
  </si>
  <si>
    <t>Zenith telescopes</t>
  </si>
  <si>
    <t>Zenith tubes</t>
  </si>
  <si>
    <t>Galactic physics</t>
  </si>
  <si>
    <t>Galactic processes</t>
  </si>
  <si>
    <t>Galactic accretion</t>
  </si>
  <si>
    <t>Galactic infall</t>
  </si>
  <si>
    <t>Galactic dynamics</t>
  </si>
  <si>
    <t>Galactic evolution</t>
  </si>
  <si>
    <t>Galactic fountains</t>
  </si>
  <si>
    <t>Galactic kinematics</t>
  </si>
  <si>
    <t>Galactic winds</t>
  </si>
  <si>
    <t>Galactic properties</t>
  </si>
  <si>
    <t>Galactic ages</t>
  </si>
  <si>
    <t>Galactic chemical composition</t>
  </si>
  <si>
    <t>Galactic colors</t>
  </si>
  <si>
    <t>Galactic electric fields</t>
  </si>
  <si>
    <t>Galactic jets</t>
  </si>
  <si>
    <t>Galactic luminosities</t>
  </si>
  <si>
    <t>Galactic magnitudes</t>
  </si>
  <si>
    <t>Galactic masses</t>
  </si>
  <si>
    <t>Galactic mass distribution</t>
  </si>
  <si>
    <t>Navarro-Frenk-White profile</t>
  </si>
  <si>
    <t>Galactic radial velocities</t>
  </si>
  <si>
    <t>Galactic radii</t>
  </si>
  <si>
    <t>Galactic stellar content</t>
  </si>
  <si>
    <t>Galactic spurs</t>
  </si>
  <si>
    <t>Galactic structure</t>
  </si>
  <si>
    <t>Galactic halo</t>
  </si>
  <si>
    <t>Galactic pitch angle</t>
  </si>
  <si>
    <t>Radio cores</t>
  </si>
  <si>
    <t>Galaxy abundances</t>
  </si>
  <si>
    <t>Galaxy distances</t>
  </si>
  <si>
    <t>Holmberg radius</t>
  </si>
  <si>
    <t>Hubble radius</t>
  </si>
  <si>
    <t>Galaxy dynamics</t>
  </si>
  <si>
    <t>Galaxy encounters</t>
  </si>
  <si>
    <t>Galaxy formation</t>
  </si>
  <si>
    <t>Density wave model</t>
  </si>
  <si>
    <t>Stellar feedback</t>
  </si>
  <si>
    <t>Galaxy interactions</t>
  </si>
  <si>
    <t>Galaxy kinematics</t>
  </si>
  <si>
    <t>Galactic anticenters</t>
  </si>
  <si>
    <t>Galactic equators</t>
  </si>
  <si>
    <t>Galactic planes</t>
  </si>
  <si>
    <t>Galactic rotation</t>
  </si>
  <si>
    <t>Galaxy rotation curves</t>
  </si>
  <si>
    <t>Oort formulae</t>
  </si>
  <si>
    <t>Interdisciplinary astronomy</t>
  </si>
  <si>
    <t>Archaeoastronomy</t>
  </si>
  <si>
    <t>Ethnosatronomy</t>
  </si>
  <si>
    <t>Megalithic astronomy</t>
  </si>
  <si>
    <t>Asteroseismology</t>
  </si>
  <si>
    <t>Helioseismology</t>
  </si>
  <si>
    <t>Helioseismic pulsations</t>
  </si>
  <si>
    <t>Solar cycle</t>
  </si>
  <si>
    <t>Active sun</t>
  </si>
  <si>
    <t>Quiet sun</t>
  </si>
  <si>
    <t>Sunspot cycle</t>
  </si>
  <si>
    <t>Solar magnetic fields</t>
  </si>
  <si>
    <t>Solar magnetic reconnection</t>
  </si>
  <si>
    <t>Oblique rotators</t>
  </si>
  <si>
    <t>Stellar magnetic fields</t>
  </si>
  <si>
    <t>Stellar oscillations</t>
  </si>
  <si>
    <t>Rapid stellar oscillations</t>
  </si>
  <si>
    <t>Solar oscillations</t>
  </si>
  <si>
    <t>Astrobiology</t>
  </si>
  <si>
    <t>Exobiology</t>
  </si>
  <si>
    <t>Xenobiology</t>
  </si>
  <si>
    <t>Astrochemistry</t>
  </si>
  <si>
    <t>CII region</t>
  </si>
  <si>
    <t>Chemical abundances</t>
  </si>
  <si>
    <t>Abundance ratio</t>
  </si>
  <si>
    <t>Cosmic abundance</t>
  </si>
  <si>
    <t>Frozen in elements</t>
  </si>
  <si>
    <t>Interstellar abundances</t>
  </si>
  <si>
    <t>Isotopic abundance</t>
  </si>
  <si>
    <t>Metal abundance</t>
  </si>
  <si>
    <t>Nuclear abundances</t>
  </si>
  <si>
    <t>Overabundance</t>
  </si>
  <si>
    <t>Stellar abundances</t>
  </si>
  <si>
    <t>Underabundance</t>
  </si>
  <si>
    <t>Astroparticle physics</t>
  </si>
  <si>
    <t>Cosmic rays</t>
  </si>
  <si>
    <t>Cosmic ray showers</t>
  </si>
  <si>
    <t>Cosmic ray sources</t>
  </si>
  <si>
    <t>Forbush effect</t>
  </si>
  <si>
    <t>Galactic cosmic rays</t>
  </si>
  <si>
    <t>High-energy cosmic radiation</t>
  </si>
  <si>
    <t>Secondary cosmic rays</t>
  </si>
  <si>
    <t>Ultra-high-energy cosmic radiation</t>
  </si>
  <si>
    <t>Cosmological neutrinos</t>
  </si>
  <si>
    <t>Gamma rays</t>
  </si>
  <si>
    <t>Gamma-ray lines</t>
  </si>
  <si>
    <t>Neutrino oscillation</t>
  </si>
  <si>
    <t>Solar neutrinos</t>
  </si>
  <si>
    <t>Supernova neutrinos</t>
  </si>
  <si>
    <t>Urca process</t>
  </si>
  <si>
    <t>Astrophysical fluid dynamics</t>
  </si>
  <si>
    <t>Hydrodynamical simulations</t>
  </si>
  <si>
    <t>Molecular astrophysics</t>
  </si>
  <si>
    <t>Philosophy of astronomy</t>
  </si>
  <si>
    <t>Sociology of astronomy</t>
  </si>
  <si>
    <t>Lunar physics</t>
  </si>
  <si>
    <t>Lunar phase</t>
  </si>
  <si>
    <t>Lunar theory</t>
  </si>
  <si>
    <t>Annual equation</t>
  </si>
  <si>
    <t>Anomalistic month</t>
  </si>
  <si>
    <t>Selenology</t>
  </si>
  <si>
    <t>Lunar composition</t>
  </si>
  <si>
    <t>Lunar domes</t>
  </si>
  <si>
    <t>Lunar evolution</t>
  </si>
  <si>
    <t>Lunar features</t>
  </si>
  <si>
    <t>Lunar geochronology</t>
  </si>
  <si>
    <t>Lunar geodesy</t>
  </si>
  <si>
    <t>Lunar gravitational field</t>
  </si>
  <si>
    <t>Lunar gravity</t>
  </si>
  <si>
    <t>Lunar impacts</t>
  </si>
  <si>
    <t>Lunar magnetic fields</t>
  </si>
  <si>
    <t>Lunar maria</t>
  </si>
  <si>
    <t>Lunar mineralogy</t>
  </si>
  <si>
    <t>Lunar origin</t>
  </si>
  <si>
    <t>Lunar petrology</t>
  </si>
  <si>
    <t>Lunar rays</t>
  </si>
  <si>
    <t>Lunar rills</t>
  </si>
  <si>
    <t>Lunar seismology</t>
  </si>
  <si>
    <t>Methods and techniques</t>
  </si>
  <si>
    <t>Astronomical research</t>
  </si>
  <si>
    <t>Astronomers</t>
  </si>
  <si>
    <t>Astronomical reference materials</t>
  </si>
  <si>
    <t>Almanacs</t>
  </si>
  <si>
    <t>Nautical almanacs</t>
  </si>
  <si>
    <t>Astronomical databases</t>
  </si>
  <si>
    <t>Calendars</t>
  </si>
  <si>
    <t>Catalogs</t>
  </si>
  <si>
    <t>Astrographic catalogs</t>
  </si>
  <si>
    <t>Celestial objects catalogs</t>
  </si>
  <si>
    <t>FK catalog</t>
  </si>
  <si>
    <t>Henry Draper catalog</t>
  </si>
  <si>
    <t>Sky surveys</t>
  </si>
  <si>
    <t>Radio source catalogs</t>
  </si>
  <si>
    <t>Ephemerides</t>
  </si>
  <si>
    <t>Star atlases</t>
  </si>
  <si>
    <t>Surveys</t>
  </si>
  <si>
    <t>Galaxy counts</t>
  </si>
  <si>
    <t>Radio source counts</t>
  </si>
  <si>
    <t>Redshift surveys</t>
  </si>
  <si>
    <t>Star counts</t>
  </si>
  <si>
    <t>Ultraviolet surveys</t>
  </si>
  <si>
    <t>X-ray surveys</t>
  </si>
  <si>
    <t>Space research</t>
  </si>
  <si>
    <t>Burkert profile</t>
  </si>
  <si>
    <t>Classification systems</t>
  </si>
  <si>
    <t>Galaxy classification systems</t>
  </si>
  <si>
    <t>DDO classification</t>
  </si>
  <si>
    <t>De Vaucouleurs Sandage classification</t>
  </si>
  <si>
    <t>Hubble classification scheme</t>
  </si>
  <si>
    <t>Hertzsprung Russell diagrams</t>
  </si>
  <si>
    <t>Blue loop</t>
  </si>
  <si>
    <t>Giant branches</t>
  </si>
  <si>
    <t>Red giant branch</t>
  </si>
  <si>
    <t>Red giant bump</t>
  </si>
  <si>
    <t>Red giant clump</t>
  </si>
  <si>
    <t>Red giant tip</t>
  </si>
  <si>
    <t>Hertzsprung gap</t>
  </si>
  <si>
    <t>Instability strip</t>
  </si>
  <si>
    <t>Post-asymptotic giant branch</t>
  </si>
  <si>
    <t>Turnoff point</t>
  </si>
  <si>
    <t>Luminosity classification</t>
  </si>
  <si>
    <t>Kappa mechanism</t>
  </si>
  <si>
    <t>Stellar classification</t>
  </si>
  <si>
    <t>Henry Draper Catalogue</t>
  </si>
  <si>
    <t>Yerkes classification</t>
  </si>
  <si>
    <t>Computational astronomy</t>
  </si>
  <si>
    <t>Astroinformatics</t>
  </si>
  <si>
    <t>Virtual observatories</t>
  </si>
  <si>
    <t>Gas-to-dust ratio</t>
  </si>
  <si>
    <t>Measurement</t>
  </si>
  <si>
    <t>Doppler shift</t>
  </si>
  <si>
    <t>Phase angle</t>
  </si>
  <si>
    <t>Phase defect</t>
  </si>
  <si>
    <t>Phase effect</t>
  </si>
  <si>
    <t>Phase error</t>
  </si>
  <si>
    <t>Solar constant</t>
  </si>
  <si>
    <t>Observation techniques</t>
  </si>
  <si>
    <t>Astrometry</t>
  </si>
  <si>
    <t>Angular separation</t>
  </si>
  <si>
    <t>Astronomical unit</t>
  </si>
  <si>
    <t>Baade-Wesselink method</t>
  </si>
  <si>
    <t>Bolometric correction</t>
  </si>
  <si>
    <t>Brightness temperature</t>
  </si>
  <si>
    <t>Cosmic ray detectors</t>
  </si>
  <si>
    <t>Dark matter detectors</t>
  </si>
  <si>
    <t>Effective temperature</t>
  </si>
  <si>
    <t>Equator position</t>
  </si>
  <si>
    <t>Fundamental parameters of stars</t>
  </si>
  <si>
    <t>Light year</t>
  </si>
  <si>
    <t>Luminosity function</t>
  </si>
  <si>
    <t>Parsec</t>
  </si>
  <si>
    <t>Photographic astrometry</t>
  </si>
  <si>
    <t>Photogrammetry</t>
  </si>
  <si>
    <t>Radial velocity</t>
  </si>
  <si>
    <t>Radio astrometry</t>
  </si>
  <si>
    <t>Relaxation time</t>
  </si>
  <si>
    <t>Sky noise</t>
  </si>
  <si>
    <t>Space astrometry</t>
  </si>
  <si>
    <t>Spectral index</t>
  </si>
  <si>
    <t>Stellar distance</t>
  </si>
  <si>
    <t>Cepheid distance</t>
  </si>
  <si>
    <t>Distance indicators</t>
  </si>
  <si>
    <t>Faber-Jackson distance</t>
  </si>
  <si>
    <t>Standard candles</t>
  </si>
  <si>
    <t>Two-color diagrams</t>
  </si>
  <si>
    <t>Wolf diagram</t>
  </si>
  <si>
    <t>CCD observation</t>
  </si>
  <si>
    <t>Interferometry</t>
  </si>
  <si>
    <t>Adaptive interferometry</t>
  </si>
  <si>
    <t>Aperture synthesis</t>
  </si>
  <si>
    <t>Atom interferometry</t>
  </si>
  <si>
    <t>Direct detection interferometry</t>
  </si>
  <si>
    <t>Heterodyne interferometry</t>
  </si>
  <si>
    <t>Holographic interferometry</t>
  </si>
  <si>
    <t>Interferometric correlation</t>
  </si>
  <si>
    <t>Laser interferometry</t>
  </si>
  <si>
    <t>LIGO</t>
  </si>
  <si>
    <t>Long baseline interferometry</t>
  </si>
  <si>
    <t>Neutron interferometry</t>
  </si>
  <si>
    <t>Nonclassical interferometry</t>
  </si>
  <si>
    <t>Optical interferometry</t>
  </si>
  <si>
    <t>Optical phase shifting interferometry</t>
  </si>
  <si>
    <t>Michelson interferometry</t>
  </si>
  <si>
    <t>Phase switching</t>
  </si>
  <si>
    <t>Radio interferometry</t>
  </si>
  <si>
    <t>Very long baseline interferometry</t>
  </si>
  <si>
    <t>Speckle interferometry</t>
  </si>
  <si>
    <t>Visibility function</t>
  </si>
  <si>
    <t>Night vision</t>
  </si>
  <si>
    <t>Optical observation</t>
  </si>
  <si>
    <t>Photometry</t>
  </si>
  <si>
    <t>CCD photometry</t>
  </si>
  <si>
    <t>Broad band photometry</t>
  </si>
  <si>
    <t>BV photometry</t>
  </si>
  <si>
    <t>Bessel photometry</t>
  </si>
  <si>
    <t>Cape RI photometry</t>
  </si>
  <si>
    <t>Cape photometry</t>
  </si>
  <si>
    <t>Gunn photometry</t>
  </si>
  <si>
    <t>HST photometry</t>
  </si>
  <si>
    <t>Johnson photometry</t>
  </si>
  <si>
    <t>Kron-Cousins photometry</t>
  </si>
  <si>
    <t>RGB photometry</t>
  </si>
  <si>
    <t>RGU photometry</t>
  </si>
  <si>
    <t>Sloan photometry</t>
  </si>
  <si>
    <t>Two-color photometry</t>
  </si>
  <si>
    <t>Ultraviolet photometry</t>
  </si>
  <si>
    <t>Ultraviolet color</t>
  </si>
  <si>
    <t>Medium band photometry</t>
  </si>
  <si>
    <t>DDO photometry</t>
  </si>
  <si>
    <t>Geneva photometry</t>
  </si>
  <si>
    <t>StrÌ¦mgren photometric system</t>
  </si>
  <si>
    <t>Vilnius photometry</t>
  </si>
  <si>
    <t>Walraven photometry</t>
  </si>
  <si>
    <t>Narrow band photometry</t>
  </si>
  <si>
    <t>H alpha photometry</t>
  </si>
  <si>
    <t>H beta photometry</t>
  </si>
  <si>
    <t>Color equations</t>
  </si>
  <si>
    <t>Galaxy photometry</t>
  </si>
  <si>
    <t>Infrared photometry</t>
  </si>
  <si>
    <t>Light curves</t>
  </si>
  <si>
    <t>Multi-color photometry</t>
  </si>
  <si>
    <t>Photoelectric photometry</t>
  </si>
  <si>
    <t>Photographic photometry</t>
  </si>
  <si>
    <t>Photometric systems</t>
  </si>
  <si>
    <t>Spectrophotometry</t>
  </si>
  <si>
    <t>Surface photometry</t>
  </si>
  <si>
    <t>Polarimetry</t>
  </si>
  <si>
    <t>Oort constants</t>
  </si>
  <si>
    <t>Radiative transfer equation</t>
  </si>
  <si>
    <t>von Zeipel theorem</t>
  </si>
  <si>
    <t>Nuclear astrophysics</t>
  </si>
  <si>
    <t>Nucleosynthesis</t>
  </si>
  <si>
    <t>Carbon burning</t>
  </si>
  <si>
    <t>Cosmic ray nucleosynthesis</t>
  </si>
  <si>
    <t>Explosive nucleosynthesis</t>
  </si>
  <si>
    <t>Helium burning</t>
  </si>
  <si>
    <t>Hydrogen burning</t>
  </si>
  <si>
    <t>Carbon-nitrogen cycle</t>
  </si>
  <si>
    <t>CNO anomaly</t>
  </si>
  <si>
    <t>Proton-proton reaction</t>
  </si>
  <si>
    <t>Oxygen burning</t>
  </si>
  <si>
    <t>P-process</t>
  </si>
  <si>
    <t>R-process</t>
  </si>
  <si>
    <t>S-process</t>
  </si>
  <si>
    <t>Silicon burning</t>
  </si>
  <si>
    <t>Stellar nucleosynthesis</t>
  </si>
  <si>
    <t>Astrophysical explosive burning</t>
  </si>
  <si>
    <t>Neutrino oscillations</t>
  </si>
  <si>
    <t>Observational astronomy</t>
  </si>
  <si>
    <t>Amateur astronomy</t>
  </si>
  <si>
    <t>Astronomical location</t>
  </si>
  <si>
    <t>Line of sight</t>
  </si>
  <si>
    <t>Location behind</t>
  </si>
  <si>
    <t>Location between</t>
  </si>
  <si>
    <t>Location in front</t>
  </si>
  <si>
    <t>Astronomical object identification</t>
  </si>
  <si>
    <t>Astronomical optics</t>
  </si>
  <si>
    <t>Astronomical seeing</t>
  </si>
  <si>
    <t>Atmospheric refraction</t>
  </si>
  <si>
    <t>Atmospheric scintillation</t>
  </si>
  <si>
    <t>Ionospheric scintillation</t>
  </si>
  <si>
    <t>Collimation</t>
  </si>
  <si>
    <t>Dark adaption</t>
  </si>
  <si>
    <t>Extinction</t>
  </si>
  <si>
    <t>Atmospheric extinction</t>
  </si>
  <si>
    <t>Ultraviolet extinction</t>
  </si>
  <si>
    <t>Interstellar extinction</t>
  </si>
  <si>
    <t>Interstellar reddening</t>
  </si>
  <si>
    <t>Interplanetary scintillation</t>
  </si>
  <si>
    <t>Interstellar scintillation</t>
  </si>
  <si>
    <t>Laser guide stars</t>
  </si>
  <si>
    <t>Stellar atmospheric opacity</t>
  </si>
  <si>
    <t>Astronomical site protection</t>
  </si>
  <si>
    <t>Astronomical spectroscopy</t>
  </si>
  <si>
    <t>Lyman alpha forest</t>
  </si>
  <si>
    <t>Astronomical transits</t>
  </si>
  <si>
    <t>Astrophotography</t>
  </si>
  <si>
    <t>Darkrooms</t>
  </si>
  <si>
    <t>Remote telescope astrophotography</t>
  </si>
  <si>
    <t>Telescope focal plane photography</t>
  </si>
  <si>
    <t>Axial tilt</t>
  </si>
  <si>
    <t>Blinking</t>
  </si>
  <si>
    <t>Bright point</t>
  </si>
  <si>
    <t>Coronographic imaging</t>
  </si>
  <si>
    <t>Cosmic ray astronomy</t>
  </si>
  <si>
    <t>Doppler imaging</t>
  </si>
  <si>
    <t>Drift scan imaging</t>
  </si>
  <si>
    <t>Extrasolar planet detection</t>
  </si>
  <si>
    <t>Field of view</t>
  </si>
  <si>
    <t>Finding charts</t>
  </si>
  <si>
    <t>Finding lists</t>
  </si>
  <si>
    <t>Gamma-ray astronomy</t>
  </si>
  <si>
    <t>Gravitational wave astronomy</t>
  </si>
  <si>
    <t>Ground-based astronomy</t>
  </si>
  <si>
    <t>Heliocentric correction</t>
  </si>
  <si>
    <t>High angular resolution</t>
  </si>
  <si>
    <t>High energy astronomy</t>
  </si>
  <si>
    <t>High time resolution astrophysics</t>
  </si>
  <si>
    <t>Infrared astronomy</t>
  </si>
  <si>
    <t>Far infrared astronomy</t>
  </si>
  <si>
    <t>Far-infrared astronomy</t>
  </si>
  <si>
    <t>Infrared excess</t>
  </si>
  <si>
    <t>Near infrared astronomy</t>
  </si>
  <si>
    <t>Limb brightening</t>
  </si>
  <si>
    <t>Limb darkening</t>
  </si>
  <si>
    <t>Magnitude</t>
  </si>
  <si>
    <t>Absolute magnitude</t>
  </si>
  <si>
    <t>Wilson-Bappu Effect</t>
  </si>
  <si>
    <t>Apparent magnitude</t>
  </si>
  <si>
    <t>B magnitude</t>
  </si>
  <si>
    <t>H magnitude</t>
  </si>
  <si>
    <t>I magnitude</t>
  </si>
  <si>
    <t>J magnitude</t>
  </si>
  <si>
    <t>K magnitude</t>
  </si>
  <si>
    <t>L magnitude</t>
  </si>
  <si>
    <t>Limiting magnitude</t>
  </si>
  <si>
    <t>M magnitude</t>
  </si>
  <si>
    <t>N magnitude</t>
  </si>
  <si>
    <t>O magnitude</t>
  </si>
  <si>
    <t>P magnitude</t>
  </si>
  <si>
    <t>Period determination</t>
  </si>
  <si>
    <t>Photoelectric magnitude</t>
  </si>
  <si>
    <t>Photographic magnitude</t>
  </si>
  <si>
    <t>Photovisual magnitude</t>
  </si>
  <si>
    <t>Pogson scale</t>
  </si>
  <si>
    <t>Q magnitude</t>
  </si>
  <si>
    <t>R magnitude</t>
  </si>
  <si>
    <t>U magnitude</t>
  </si>
  <si>
    <t>V magnitude</t>
  </si>
  <si>
    <t>Variable star period change</t>
  </si>
  <si>
    <t>Integrated magnitude</t>
  </si>
  <si>
    <t>Meridian observation</t>
  </si>
  <si>
    <t>Neutrino astronomy</t>
  </si>
  <si>
    <t>Neutrino masses</t>
  </si>
  <si>
    <t>Solar neutrino problem</t>
  </si>
  <si>
    <t>Observatories</t>
  </si>
  <si>
    <t>Antarctic observatories</t>
  </si>
  <si>
    <t>Domes</t>
  </si>
  <si>
    <t>Gamma-ray observatories</t>
  </si>
  <si>
    <t>Infrared observatories</t>
  </si>
  <si>
    <t>Infrared Astronomical Satellite</t>
  </si>
  <si>
    <t>Optical observatories</t>
  </si>
  <si>
    <t>Hubble Space Telescope</t>
  </si>
  <si>
    <t>Radio observatories</t>
  </si>
  <si>
    <t>Solar observatories</t>
  </si>
  <si>
    <t>Space observatories</t>
  </si>
  <si>
    <t>Ultraviolet observatories</t>
  </si>
  <si>
    <t>X-ray observatories</t>
  </si>
  <si>
    <t>Occultation</t>
  </si>
  <si>
    <t>Asteroid occultation</t>
  </si>
  <si>
    <t>Eclipses</t>
  </si>
  <si>
    <t>Annular eclipses</t>
  </si>
  <si>
    <t>Antumbra</t>
  </si>
  <si>
    <t>Baily's beads</t>
  </si>
  <si>
    <t>Lunar eclipses</t>
  </si>
  <si>
    <t>Saros cycle</t>
  </si>
  <si>
    <t>Partial eclipses</t>
  </si>
  <si>
    <t>Penumbra</t>
  </si>
  <si>
    <t>Solar eclipses</t>
  </si>
  <si>
    <t>Diamond ring effect</t>
  </si>
  <si>
    <t>Flash spectra</t>
  </si>
  <si>
    <t>Shadow bands</t>
  </si>
  <si>
    <t>Total eclipses</t>
  </si>
  <si>
    <t>Umbra</t>
  </si>
  <si>
    <t>Zone of totality</t>
  </si>
  <si>
    <t>Lunar occultation</t>
  </si>
  <si>
    <t>Occulting disks</t>
  </si>
  <si>
    <t>Radio occultation</t>
  </si>
  <si>
    <t>Optical doubles</t>
  </si>
  <si>
    <t>Optical identification</t>
  </si>
  <si>
    <t>Pointing accuracy</t>
  </si>
  <si>
    <t>Pointing error</t>
  </si>
  <si>
    <t>Purkinje effect</t>
  </si>
  <si>
    <t>Radar astronomy</t>
  </si>
  <si>
    <t>Radio astronomy</t>
  </si>
  <si>
    <t>Cosmic noise</t>
  </si>
  <si>
    <t>Millimeter astronomy</t>
  </si>
  <si>
    <t>Radio spectroscopy</t>
  </si>
  <si>
    <t>Submillimeter astronomy</t>
  </si>
  <si>
    <t>Reddening</t>
  </si>
  <si>
    <t>Reddened stars</t>
  </si>
  <si>
    <t>Reddening law</t>
  </si>
  <si>
    <t>Ultraviolet astronomy</t>
  </si>
  <si>
    <t>Near ultraviolet astronomy</t>
  </si>
  <si>
    <t>Visible astronomy</t>
  </si>
  <si>
    <t>Visual observation</t>
  </si>
  <si>
    <t>X-ray astronomy</t>
  </si>
  <si>
    <t>X-ray bright point</t>
  </si>
  <si>
    <t>X-ray identification</t>
  </si>
  <si>
    <t>Zeeman‰ÛÒDoppler imaging</t>
  </si>
  <si>
    <t>Zenith hourly rate</t>
  </si>
  <si>
    <t>Planetary science</t>
  </si>
  <si>
    <t>Atmospheric science</t>
  </si>
  <si>
    <t>Aeronomy</t>
  </si>
  <si>
    <t>Atmospheric effects</t>
  </si>
  <si>
    <t>Seasonal phenomena</t>
  </si>
  <si>
    <t>Sky brightness</t>
  </si>
  <si>
    <t>Night sky brightness</t>
  </si>
  <si>
    <t>Gegenschein</t>
  </si>
  <si>
    <t>Twilight</t>
  </si>
  <si>
    <t>Impact phenomena</t>
  </si>
  <si>
    <t>Interplanetary physics</t>
  </si>
  <si>
    <t>Cometary studies</t>
  </si>
  <si>
    <t>Comet interiors</t>
  </si>
  <si>
    <t>Cometary atmospheres</t>
  </si>
  <si>
    <t>Cometary ionospheres</t>
  </si>
  <si>
    <t>Dirty snowball theory</t>
  </si>
  <si>
    <t>Corotating streams</t>
  </si>
  <si>
    <t>Interplanetary discontinuities</t>
  </si>
  <si>
    <t>Interplanetary particle acceleration</t>
  </si>
  <si>
    <t>Interplanetary shocks</t>
  </si>
  <si>
    <t>Interplanetary turbulence</t>
  </si>
  <si>
    <t>Meteor showers</t>
  </si>
  <si>
    <t>Meteor radiants</t>
  </si>
  <si>
    <t>Meteorite composition</t>
  </si>
  <si>
    <t>Pickup ions</t>
  </si>
  <si>
    <t>Planetary bow shocks</t>
  </si>
  <si>
    <t>Solar cycle variations</t>
  </si>
  <si>
    <t>Solar energetic particles</t>
  </si>
  <si>
    <t>Solar wind termination</t>
  </si>
  <si>
    <t>Planetary alignment</t>
  </si>
  <si>
    <t>Planetary atmospheres</t>
  </si>
  <si>
    <t>Earth atmosphere</t>
  </si>
  <si>
    <t>Atmospheric circulation</t>
  </si>
  <si>
    <t>Clouds</t>
  </si>
  <si>
    <t>Cirrus castellanus</t>
  </si>
  <si>
    <t>Cirrus fibratus</t>
  </si>
  <si>
    <t>Cirrus floccus</t>
  </si>
  <si>
    <t>Cirrus spissatus</t>
  </si>
  <si>
    <t>Cirrus uncinus</t>
  </si>
  <si>
    <t>Cirrus vertebratus</t>
  </si>
  <si>
    <t>Noctilucent clouds</t>
  </si>
  <si>
    <t>Exosphere</t>
  </si>
  <si>
    <t>Geocorona</t>
  </si>
  <si>
    <t>Greenhouse gases</t>
  </si>
  <si>
    <t>Carbon dioxide</t>
  </si>
  <si>
    <t>Chlorofluorocarbons</t>
  </si>
  <si>
    <t>Methane</t>
  </si>
  <si>
    <t>Nitrous oxide</t>
  </si>
  <si>
    <t>Water vapor</t>
  </si>
  <si>
    <t>Humidity</t>
  </si>
  <si>
    <t>Ionosphere</t>
  </si>
  <si>
    <t>D layer</t>
  </si>
  <si>
    <t>E layer</t>
  </si>
  <si>
    <t>F layer</t>
  </si>
  <si>
    <t>Land-atmosphere interactions</t>
  </si>
  <si>
    <t>Magnetosphere</t>
  </si>
  <si>
    <t>Plasmapause</t>
  </si>
  <si>
    <t>Van Allen radiation belt</t>
  </si>
  <si>
    <t>Mesopause</t>
  </si>
  <si>
    <t>Mesosphere</t>
  </si>
  <si>
    <t>Ocean-atmosphere interactions</t>
  </si>
  <si>
    <t>Ozone layer</t>
  </si>
  <si>
    <t>Stratopause</t>
  </si>
  <si>
    <t>Stratosphere</t>
  </si>
  <si>
    <t>Thermosphere</t>
  </si>
  <si>
    <t>Tropopause</t>
  </si>
  <si>
    <t>Troposphere</t>
  </si>
  <si>
    <t>Planetary boundary layers</t>
  </si>
  <si>
    <t>Scale height</t>
  </si>
  <si>
    <t>Upper atmosphere</t>
  </si>
  <si>
    <t>Planetary structure</t>
  </si>
  <si>
    <t>Hydrosphere</t>
  </si>
  <si>
    <t>Lithosphere</t>
  </si>
  <si>
    <t>Mantle</t>
  </si>
  <si>
    <t>Oblateness</t>
  </si>
  <si>
    <t>Planetary cores</t>
  </si>
  <si>
    <t>Planetary interior</t>
  </si>
  <si>
    <t>Planetary polar regions</t>
  </si>
  <si>
    <t>Plate tectonics</t>
  </si>
  <si>
    <t>Polar caps</t>
  </si>
  <si>
    <t>Volcanoes</t>
  </si>
  <si>
    <t>Planetary system formation</t>
  </si>
  <si>
    <t>Planet formation</t>
  </si>
  <si>
    <t>Solar system formation</t>
  </si>
  <si>
    <t>Planetary theory</t>
  </si>
  <si>
    <t>Satellite formation</t>
  </si>
  <si>
    <t>Solar-planetary interactions</t>
  </si>
  <si>
    <t>Solar-terrestrial interactions</t>
  </si>
  <si>
    <t>Positional astronomy</t>
  </si>
  <si>
    <t>Apparent position</t>
  </si>
  <si>
    <t>Astronomical latitude</t>
  </si>
  <si>
    <t>Astronomical longitude</t>
  </si>
  <si>
    <t>Celestial coordinate systems</t>
  </si>
  <si>
    <t>Celestial sphere</t>
  </si>
  <si>
    <t>Ecliptic coordinate system</t>
  </si>
  <si>
    <t>Ecliptic latitude</t>
  </si>
  <si>
    <t>Ecliptic longitude</t>
  </si>
  <si>
    <t>Ecliptic poles</t>
  </si>
  <si>
    <t>North ecliptic pole</t>
  </si>
  <si>
    <t>South ecliptic pole</t>
  </si>
  <si>
    <t>Equatorial coordinate system</t>
  </si>
  <si>
    <t>Celestial equator</t>
  </si>
  <si>
    <t>Celestial poles</t>
  </si>
  <si>
    <t>North celestial pole</t>
  </si>
  <si>
    <t>South celestial pole</t>
  </si>
  <si>
    <t>Declination</t>
  </si>
  <si>
    <t>Equatorial zone</t>
  </si>
  <si>
    <t>Hour angle</t>
  </si>
  <si>
    <t>Right ascension</t>
  </si>
  <si>
    <t>Galactic coordinate system</t>
  </si>
  <si>
    <t>Galactic latitude</t>
  </si>
  <si>
    <t>Galactic longitude</t>
  </si>
  <si>
    <t>Galactic poles</t>
  </si>
  <si>
    <t>North galactic pole</t>
  </si>
  <si>
    <t>South galactic pole</t>
  </si>
  <si>
    <t>Quadrants</t>
  </si>
  <si>
    <t>Horizon coordinate system</t>
  </si>
  <si>
    <t>Altitude angle</t>
  </si>
  <si>
    <t>Azimuth</t>
  </si>
  <si>
    <t>Meridian</t>
  </si>
  <si>
    <t>Nadir</t>
  </si>
  <si>
    <t>Zenith</t>
  </si>
  <si>
    <t>Supergalactic coordinate system</t>
  </si>
  <si>
    <t>Supergalactic latitude</t>
  </si>
  <si>
    <t>Supergalactic longitude</t>
  </si>
  <si>
    <t>Vertical circle</t>
  </si>
  <si>
    <t>Conjunction</t>
  </si>
  <si>
    <t>Constellations</t>
  </si>
  <si>
    <t>Equinox</t>
  </si>
  <si>
    <t>Autumnal equinox</t>
  </si>
  <si>
    <t>Equinox correction</t>
  </si>
  <si>
    <t>Equinox position</t>
  </si>
  <si>
    <t>Mean equinox</t>
  </si>
  <si>
    <t>Vernal equinox</t>
  </si>
  <si>
    <t>Kapteyn Selected Areas</t>
  </si>
  <si>
    <t>Opposition</t>
  </si>
  <si>
    <t>Optical position</t>
  </si>
  <si>
    <t>Orientation</t>
  </si>
  <si>
    <t>Parallax</t>
  </si>
  <si>
    <t>Annual parallax</t>
  </si>
  <si>
    <t>Diurnal parallax</t>
  </si>
  <si>
    <t>Horizontal parallax</t>
  </si>
  <si>
    <t>Dynamical parallax</t>
  </si>
  <si>
    <t>Kinematic parallax</t>
  </si>
  <si>
    <t>Moving cluster parallax</t>
  </si>
  <si>
    <t>Photometric parallax</t>
  </si>
  <si>
    <t>Secular parallax</t>
  </si>
  <si>
    <t>Statistical parallax</t>
  </si>
  <si>
    <t>Stellar parallax</t>
  </si>
  <si>
    <t>Solar parallax</t>
  </si>
  <si>
    <t>Trigonometric parallax</t>
  </si>
  <si>
    <t>Quadrature</t>
  </si>
  <si>
    <t>Solstice</t>
  </si>
  <si>
    <t>Summer solstice</t>
  </si>
  <si>
    <t>Winter solstice</t>
  </si>
  <si>
    <t>Syzygy</t>
  </si>
  <si>
    <t>True position</t>
  </si>
  <si>
    <t>Space exploration</t>
  </si>
  <si>
    <t>Interstellar communication</t>
  </si>
  <si>
    <t>Space law</t>
  </si>
  <si>
    <t>Stellar physics</t>
  </si>
  <si>
    <t>Black hole physics</t>
  </si>
  <si>
    <t>Bekenstein‰ÛÒHawking entropy</t>
  </si>
  <si>
    <t>Black hole spin-flip</t>
  </si>
  <si>
    <t>Black hole thermodynamics</t>
  </si>
  <si>
    <t>Ergosphere</t>
  </si>
  <si>
    <t>Hawking radiation</t>
  </si>
  <si>
    <t>Kruskal diagram</t>
  </si>
  <si>
    <t>Penrose process</t>
  </si>
  <si>
    <t>Photon sphere</t>
  </si>
  <si>
    <t>Quasinormal modes</t>
  </si>
  <si>
    <t>Trans-Planckian physics</t>
  </si>
  <si>
    <t>Blazhko effect</t>
  </si>
  <si>
    <t>Interstellar dynamics</t>
  </si>
  <si>
    <t>Radiation variability</t>
  </si>
  <si>
    <t>High radiation state</t>
  </si>
  <si>
    <t>Low radiation state</t>
  </si>
  <si>
    <t>Superhumps</t>
  </si>
  <si>
    <t>Solar physics</t>
  </si>
  <si>
    <t>Solar abundances</t>
  </si>
  <si>
    <t>Solar activity</t>
  </si>
  <si>
    <t>Solar activity cycles</t>
  </si>
  <si>
    <t>Solar prominences</t>
  </si>
  <si>
    <t>Quiescent prominence</t>
  </si>
  <si>
    <t>Solar storm</t>
  </si>
  <si>
    <t>Wilson effect</t>
  </si>
  <si>
    <t>Solar flares</t>
  </si>
  <si>
    <t>Radio flares</t>
  </si>
  <si>
    <t>X-ray flares</t>
  </si>
  <si>
    <t>Sun spots</t>
  </si>
  <si>
    <t>Solar atmosphere</t>
  </si>
  <si>
    <t>Chromosphere</t>
  </si>
  <si>
    <t>Plages</t>
  </si>
  <si>
    <t>Solar chromosphere</t>
  </si>
  <si>
    <t>Solar corona</t>
  </si>
  <si>
    <t>M region</t>
  </si>
  <si>
    <t>Solar coronal holes</t>
  </si>
  <si>
    <t>Solar coronal loops</t>
  </si>
  <si>
    <t>Solar coronal streamers</t>
  </si>
  <si>
    <t>Solar photosphere</t>
  </si>
  <si>
    <t>Solar transition region</t>
  </si>
  <si>
    <t>Solar faculae</t>
  </si>
  <si>
    <t>Solar filaments</t>
  </si>
  <si>
    <t>Solar granulation</t>
  </si>
  <si>
    <t>Supergranulation</t>
  </si>
  <si>
    <t>Solar interior</t>
  </si>
  <si>
    <t>Solar core</t>
  </si>
  <si>
    <t>Solar particle emission</t>
  </si>
  <si>
    <t>Solar neutrons</t>
  </si>
  <si>
    <t>Solar radiation</t>
  </si>
  <si>
    <t>Diffuse radiation</t>
  </si>
  <si>
    <t>Solar rotation</t>
  </si>
  <si>
    <t>Solar spicules</t>
  </si>
  <si>
    <t>Fibrils</t>
  </si>
  <si>
    <t>Mottles</t>
  </si>
  <si>
    <t>Solar macrospicules</t>
  </si>
  <si>
    <t>Solar surface</t>
  </si>
  <si>
    <t>Solar wind</t>
  </si>
  <si>
    <t>Sunspots</t>
  </si>
  <si>
    <t>Ephemeral active regions</t>
  </si>
  <si>
    <t>Maunder minimum</t>
  </si>
  <si>
    <t>Penumbral filaments</t>
  </si>
  <si>
    <t>Sunspot groups</t>
  </si>
  <si>
    <t>Bipolar sunspot groups</t>
  </si>
  <si>
    <t>Sunspot number</t>
  </si>
  <si>
    <t>Solar electromagnetic emission</t>
  </si>
  <si>
    <t>Solar X-ray emission</t>
  </si>
  <si>
    <t>Solar gamma ray emission</t>
  </si>
  <si>
    <t>Solar radio emission</t>
  </si>
  <si>
    <t>Solar ultraviolet emission</t>
  </si>
  <si>
    <t>Visible solar emission</t>
  </si>
  <si>
    <t>Solar properties</t>
  </si>
  <si>
    <t>Solar composition</t>
  </si>
  <si>
    <t>Solar diameter</t>
  </si>
  <si>
    <t>Solar irradiance</t>
  </si>
  <si>
    <t>Solar mass</t>
  </si>
  <si>
    <t>Starspots</t>
  </si>
  <si>
    <t>Stellar dynamics</t>
  </si>
  <si>
    <t>Supernova dynamics</t>
  </si>
  <si>
    <t>Stellar phenomena</t>
  </si>
  <si>
    <t>Burst astrophysics</t>
  </si>
  <si>
    <t>Gamma-ray bursts</t>
  </si>
  <si>
    <t>Optical bursts</t>
  </si>
  <si>
    <t>Radio bursts</t>
  </si>
  <si>
    <t>Rapid bursts</t>
  </si>
  <si>
    <t>X-ray bursts</t>
  </si>
  <si>
    <t>Coronal mass ejections</t>
  </si>
  <si>
    <t>Heliosphere interstellar medium interactions</t>
  </si>
  <si>
    <t>Stellar flares</t>
  </si>
  <si>
    <t>Disk flaring</t>
  </si>
  <si>
    <t>Optical flares</t>
  </si>
  <si>
    <t>Stellar pulsations</t>
  </si>
  <si>
    <t>Multi-periodic pulsation</t>
  </si>
  <si>
    <t>Double-mode pulsation</t>
  </si>
  <si>
    <t>Non-radial pulsations</t>
  </si>
  <si>
    <t>Pulsation modes</t>
  </si>
  <si>
    <t>Radial pulsations</t>
  </si>
  <si>
    <t>Stellar properties</t>
  </si>
  <si>
    <t>Expanding stellar envelopes</t>
  </si>
  <si>
    <t>Starlight polarization</t>
  </si>
  <si>
    <t>Stellar activity</t>
  </si>
  <si>
    <t>Stellar ages</t>
  </si>
  <si>
    <t>Stellar colors</t>
  </si>
  <si>
    <t>Stellar effective temperatures</t>
  </si>
  <si>
    <t>Stellar luminosities</t>
  </si>
  <si>
    <t>Stellar magnitudes</t>
  </si>
  <si>
    <t>Stellar mass functions</t>
  </si>
  <si>
    <t>Stellar masses</t>
  </si>
  <si>
    <t>Stellar radii</t>
  </si>
  <si>
    <t>Stellar spectral lines</t>
  </si>
  <si>
    <t>Stellar stability</t>
  </si>
  <si>
    <t>Stellar winds</t>
  </si>
  <si>
    <t>Stellar structure</t>
  </si>
  <si>
    <t>Circumstellar shell</t>
  </si>
  <si>
    <t>Dust shell</t>
  </si>
  <si>
    <t>Rotating shell</t>
  </si>
  <si>
    <t>Shell burning</t>
  </si>
  <si>
    <t>Convective envelope</t>
  </si>
  <si>
    <t>Convective shells</t>
  </si>
  <si>
    <t>Convective zone</t>
  </si>
  <si>
    <t>Polytropes</t>
  </si>
  <si>
    <t>Stellar atmospheres</t>
  </si>
  <si>
    <t>Chromospheres</t>
  </si>
  <si>
    <t>Coronae</t>
  </si>
  <si>
    <t>Coronal dimming</t>
  </si>
  <si>
    <t>Coronal hole</t>
  </si>
  <si>
    <t>Coronal lines</t>
  </si>
  <si>
    <t>Coronal loops</t>
  </si>
  <si>
    <t>Coronal plumes</t>
  </si>
  <si>
    <t>Coronal transients</t>
  </si>
  <si>
    <t>E corona</t>
  </si>
  <si>
    <t>F corona</t>
  </si>
  <si>
    <t>K corona</t>
  </si>
  <si>
    <t>Photosphere</t>
  </si>
  <si>
    <t>Granule</t>
  </si>
  <si>
    <t>Stellar faculae</t>
  </si>
  <si>
    <t>Photospheres</t>
  </si>
  <si>
    <t>Stellar composition</t>
  </si>
  <si>
    <t>Stellar chemical composition</t>
  </si>
  <si>
    <t>Stellar elemental abundances</t>
  </si>
  <si>
    <t>Stellar gas distribution</t>
  </si>
  <si>
    <t>Stellar interior</t>
  </si>
  <si>
    <t>Stellar cores</t>
  </si>
  <si>
    <t>Stellar inner core</t>
  </si>
  <si>
    <t>Stellar surfaces</t>
  </si>
  <si>
    <t>StrÌ¦mgren spheres</t>
  </si>
  <si>
    <t>X ray detectors</t>
  </si>
  <si>
    <t>Wavefront sensors</t>
  </si>
  <si>
    <t>Theoretical astronomy</t>
  </si>
  <si>
    <t>Teraelectronvolt γ-ray astronomy</t>
  </si>
  <si>
    <t>Telescope design</t>
  </si>
  <si>
    <t>Sun</t>
  </si>
  <si>
    <t>Submillimeter telescopes</t>
  </si>
  <si>
    <t>Stellar interferometry</t>
  </si>
  <si>
    <t>Stellar astronomy</t>
  </si>
  <si>
    <t>Speckle imaging</t>
  </si>
  <si>
    <t>Spaceflight missions</t>
  </si>
  <si>
    <t>Space operations</t>
  </si>
  <si>
    <t>Solar radiation models</t>
  </si>
  <si>
    <t>Solar processes</t>
  </si>
  <si>
    <t>Sodium guide stars</t>
  </si>
  <si>
    <t>Segmented mirrors</t>
  </si>
  <si>
    <t>Refractor telescopes</t>
  </si>
  <si>
    <t>Reflector telescopes</t>
  </si>
  <si>
    <t>Rayleigh guide stars</t>
  </si>
  <si>
    <t>Planetary systems</t>
  </si>
  <si>
    <t>Physical cosmology</t>
  </si>
  <si>
    <t>Mercury (planet)</t>
  </si>
  <si>
    <t>Magdalena Ridge Observatory</t>
  </si>
  <si>
    <t>Large telescopes</t>
  </si>
  <si>
    <t>Large Synoptic Survey Telescope</t>
  </si>
  <si>
    <t>Keck Observatory</t>
  </si>
  <si>
    <t>James Webb Space Telescope</t>
  </si>
  <si>
    <t>Infrared Space Observatory</t>
  </si>
  <si>
    <t>Image stacking</t>
  </si>
  <si>
    <t>High energy astrophysics</t>
  </si>
  <si>
    <t>Gemini Planet Imager</t>
  </si>
  <si>
    <t>Gemini Observatory</t>
  </si>
  <si>
    <t>Galaxy groups and clusters</t>
  </si>
  <si>
    <t>Galactic astronomy</t>
  </si>
  <si>
    <t>Extragalactic astronomy</t>
  </si>
  <si>
    <t>Exoplanets</t>
  </si>
  <si>
    <t>Exoplanetary science</t>
  </si>
  <si>
    <t>Electron multiplying charge coupled devices</t>
  </si>
  <si>
    <t>Coronagraphy</t>
  </si>
  <si>
    <t>Combined lens-mirror systems</t>
  </si>
  <si>
    <t>CMOS sensors</t>
  </si>
  <si>
    <t>Charge-coupled devices</t>
  </si>
  <si>
    <t>CCD image sensors</t>
  </si>
  <si>
    <t>Atmospheric modeling</t>
  </si>
  <si>
    <t>Atmospheric Cherenkov telescopes</t>
  </si>
  <si>
    <t>Astrophysics</t>
  </si>
  <si>
    <t>Astrophotonics</t>
  </si>
  <si>
    <t>Astronomy</t>
  </si>
  <si>
    <t>Astronomical telescopes</t>
  </si>
  <si>
    <t>Astronomical spectrometers</t>
  </si>
  <si>
    <t>Astronomical interferometry</t>
  </si>
  <si>
    <t>Astronomical instrumentation</t>
  </si>
  <si>
    <t>Astronomical instrumentation engineering</t>
  </si>
  <si>
    <t>Astronomical imaging</t>
  </si>
  <si>
    <t>Astronomical adaptive optics</t>
  </si>
  <si>
    <t>UAT</t>
  </si>
  <si>
    <t>SPIE</t>
  </si>
  <si>
    <t>source</t>
  </si>
  <si>
    <t>dupe</t>
  </si>
  <si>
    <t>matches reflector telescopes (SPIE)</t>
  </si>
  <si>
    <t>matches refractor telescopes (SPIE)</t>
  </si>
  <si>
    <t>matches reflecting telescopes (UAT)</t>
  </si>
  <si>
    <t>matches refracting telescopes (UAT)</t>
  </si>
  <si>
    <t>new SPIE terms</t>
  </si>
  <si>
    <t>duplicate SPIE terms</t>
  </si>
  <si>
    <t>KEY</t>
  </si>
  <si>
    <t>UAT only terms</t>
  </si>
  <si>
    <t>21-cm line</t>
  </si>
  <si>
    <t>53 Persei star</t>
  </si>
  <si>
    <t>Abell cluster</t>
  </si>
  <si>
    <t>aberration</t>
  </si>
  <si>
    <t>ablation</t>
  </si>
  <si>
    <t>abnormal spectrum</t>
  </si>
  <si>
    <t>absolute magnitude</t>
  </si>
  <si>
    <t>absolute temperature scale</t>
  </si>
  <si>
    <t>absorption</t>
  </si>
  <si>
    <t>absorption coefficient</t>
  </si>
  <si>
    <t>absorption line</t>
  </si>
  <si>
    <t>absorption line system</t>
  </si>
  <si>
    <t>absorption spectroscopy</t>
  </si>
  <si>
    <t>absorption spectrum</t>
  </si>
  <si>
    <t>abundance</t>
  </si>
  <si>
    <t>abundance ratio</t>
  </si>
  <si>
    <t>acceleration</t>
  </si>
  <si>
    <t>accretion</t>
  </si>
  <si>
    <t>accretion disk</t>
  </si>
  <si>
    <t>achondrite</t>
  </si>
  <si>
    <t>acoustics</t>
  </si>
  <si>
    <t>acoustic wave</t>
  </si>
  <si>
    <t>actinium</t>
  </si>
  <si>
    <t>active galactic nucleus</t>
  </si>
  <si>
    <t>active galaxy</t>
  </si>
  <si>
    <t>active optics</t>
  </si>
  <si>
    <t>active prominence</t>
  </si>
  <si>
    <t>active region</t>
  </si>
  <si>
    <t>active star</t>
  </si>
  <si>
    <t>active Sun</t>
  </si>
  <si>
    <t>activity index</t>
  </si>
  <si>
    <t>adaption</t>
  </si>
  <si>
    <t>adaptive optics</t>
  </si>
  <si>
    <t>adiabatic process</t>
  </si>
  <si>
    <t>adjustment</t>
  </si>
  <si>
    <t>adsorption</t>
  </si>
  <si>
    <t>A dwarf</t>
  </si>
  <si>
    <t>aerolite</t>
  </si>
  <si>
    <t>aeronomy</t>
  </si>
  <si>
    <t>Ae star</t>
  </si>
  <si>
    <t>afterglow</t>
  </si>
  <si>
    <t>age</t>
  </si>
  <si>
    <t>A giant</t>
  </si>
  <si>
    <t>air</t>
  </si>
  <si>
    <t>air conditioning</t>
  </si>
  <si>
    <t>airglow</t>
  </si>
  <si>
    <t>airplane-borne instrument</t>
  </si>
  <si>
    <t>air pollution</t>
  </si>
  <si>
    <t>Airy disk</t>
  </si>
  <si>
    <t>albedo</t>
  </si>
  <si>
    <t>Alfven surface</t>
  </si>
  <si>
    <t>Alfven wave</t>
  </si>
  <si>
    <t>Algol variable star</t>
  </si>
  <si>
    <t>alignment optics</t>
  </si>
  <si>
    <t>all-sky camera</t>
  </si>
  <si>
    <t>all-sky photography</t>
  </si>
  <si>
    <t>almanac</t>
  </si>
  <si>
    <t>alpha2 Canum Venaticorum star</t>
  </si>
  <si>
    <t>alpha particle</t>
  </si>
  <si>
    <t>altazimuth mounting</t>
  </si>
  <si>
    <t>altimeter</t>
  </si>
  <si>
    <t>altimetry</t>
  </si>
  <si>
    <t>altitude angle</t>
  </si>
  <si>
    <t>aluminizing</t>
  </si>
  <si>
    <t>aluminum</t>
  </si>
  <si>
    <t>aluminum coating</t>
  </si>
  <si>
    <t>amateur astronomy</t>
  </si>
  <si>
    <t>AM Canum Venaticorum star</t>
  </si>
  <si>
    <t>americium</t>
  </si>
  <si>
    <t>AM Herculis star</t>
  </si>
  <si>
    <t>ammonia</t>
  </si>
  <si>
    <t>amplifier</t>
  </si>
  <si>
    <t>amplitude</t>
  </si>
  <si>
    <t>Am star</t>
  </si>
  <si>
    <t>analog recorder</t>
  </si>
  <si>
    <t>analysis</t>
  </si>
  <si>
    <t>anemometer</t>
  </si>
  <si>
    <t>angular diameter</t>
  </si>
  <si>
    <t>angular momentum</t>
  </si>
  <si>
    <t>angular resolution</t>
  </si>
  <si>
    <t>angular separation</t>
  </si>
  <si>
    <t>angular velocity</t>
  </si>
  <si>
    <t>anisotropy</t>
  </si>
  <si>
    <t>annual equation</t>
  </si>
  <si>
    <t>annual parallax</t>
  </si>
  <si>
    <t>annular eclipse</t>
  </si>
  <si>
    <t>anomalistic month</t>
  </si>
  <si>
    <t>anomalistic year</t>
  </si>
  <si>
    <t>anomaly</t>
  </si>
  <si>
    <t>ansa</t>
  </si>
  <si>
    <t>antapex</t>
  </si>
  <si>
    <t>antarctic observatory</t>
  </si>
  <si>
    <t>antenna</t>
  </si>
  <si>
    <t>antenna design</t>
  </si>
  <si>
    <t>anthropic principle</t>
  </si>
  <si>
    <t>antimatter</t>
  </si>
  <si>
    <t>antimony</t>
  </si>
  <si>
    <t>antineutrino</t>
  </si>
  <si>
    <t>antinode</t>
  </si>
  <si>
    <t>antinucleon</t>
  </si>
  <si>
    <t>antiparticle</t>
  </si>
  <si>
    <t>antiproton</t>
  </si>
  <si>
    <t>antireflection coating</t>
  </si>
  <si>
    <t>apastron</t>
  </si>
  <si>
    <t>aperiodic comet</t>
  </si>
  <si>
    <t>aperture</t>
  </si>
  <si>
    <t>aperture synthesis</t>
  </si>
  <si>
    <t>apex</t>
  </si>
  <si>
    <t>aphelion</t>
  </si>
  <si>
    <t>apocenter</t>
  </si>
  <si>
    <t>apodization</t>
  </si>
  <si>
    <t>apogee</t>
  </si>
  <si>
    <t>apparent intensity</t>
  </si>
  <si>
    <t>apparent magnitude</t>
  </si>
  <si>
    <t>apparent position</t>
  </si>
  <si>
    <t>apparent superluminal motion</t>
  </si>
  <si>
    <t>apsidal motion</t>
  </si>
  <si>
    <t>apsis</t>
  </si>
  <si>
    <t>Ap star</t>
  </si>
  <si>
    <t>arc</t>
  </si>
  <si>
    <t>archaeoastronomy</t>
  </si>
  <si>
    <t>argon</t>
  </si>
  <si>
    <t>armillary sphere</t>
  </si>
  <si>
    <t>array</t>
  </si>
  <si>
    <t>array processor</t>
  </si>
  <si>
    <t>arsenic</t>
  </si>
  <si>
    <t>artificial satellite</t>
  </si>
  <si>
    <t>ascending node</t>
  </si>
  <si>
    <t>ashen light</t>
  </si>
  <si>
    <t>A star</t>
  </si>
  <si>
    <t>astatine</t>
  </si>
  <si>
    <t>asteroid</t>
  </si>
  <si>
    <t>asteroid belt</t>
  </si>
  <si>
    <t>asteroid occultation</t>
  </si>
  <si>
    <t>asteroseismology</t>
  </si>
  <si>
    <t>astigmatism</t>
  </si>
  <si>
    <t>astrobiology</t>
  </si>
  <si>
    <t>astrodynamics</t>
  </si>
  <si>
    <t>astrograph</t>
  </si>
  <si>
    <t>astrographic camera</t>
  </si>
  <si>
    <t>astrographic catalog</t>
  </si>
  <si>
    <t>astrolabe</t>
  </si>
  <si>
    <t>astrology</t>
  </si>
  <si>
    <t>astrometric binary star</t>
  </si>
  <si>
    <t>astrometric instrument</t>
  </si>
  <si>
    <t>astrometry</t>
  </si>
  <si>
    <t>astronomer</t>
  </si>
  <si>
    <t>astronomical constant</t>
  </si>
  <si>
    <t>astronomical geodesy</t>
  </si>
  <si>
    <t>astronomical optics</t>
  </si>
  <si>
    <t>astronomical research</t>
  </si>
  <si>
    <t>astronomical technique</t>
  </si>
  <si>
    <t>Astronomical Unit</t>
  </si>
  <si>
    <t>astronomy</t>
  </si>
  <si>
    <t>astrophysics</t>
  </si>
  <si>
    <t>A subdwarf</t>
  </si>
  <si>
    <t>A subgiant</t>
  </si>
  <si>
    <t>A supergiant</t>
  </si>
  <si>
    <t>asymptotic giant branch</t>
  </si>
  <si>
    <t>ataxite</t>
  </si>
  <si>
    <t>atlas</t>
  </si>
  <si>
    <t>atmosphere</t>
  </si>
  <si>
    <t>atmospheric density</t>
  </si>
  <si>
    <t>atmospheric extinction</t>
  </si>
  <si>
    <t>atmospheric radiation</t>
  </si>
  <si>
    <t>atmospheric refraction</t>
  </si>
  <si>
    <t>atmospheric scattering</t>
  </si>
  <si>
    <t>atmospheric scintillation</t>
  </si>
  <si>
    <t>atmospheric tide</t>
  </si>
  <si>
    <t>atmospheric window</t>
  </si>
  <si>
    <t>atom</t>
  </si>
  <si>
    <t>atomic clock</t>
  </si>
  <si>
    <t>atomic line</t>
  </si>
  <si>
    <t>atomic physics</t>
  </si>
  <si>
    <t>atomic process</t>
  </si>
  <si>
    <t>atomic spectrum</t>
  </si>
  <si>
    <t>atomic time</t>
  </si>
  <si>
    <t>attenuation</t>
  </si>
  <si>
    <t>aurora</t>
  </si>
  <si>
    <t>auroral arc</t>
  </si>
  <si>
    <t>auroral jet</t>
  </si>
  <si>
    <t>australite</t>
  </si>
  <si>
    <t>auto-correlation</t>
  </si>
  <si>
    <t>autoguider</t>
  </si>
  <si>
    <t>automated telescope</t>
  </si>
  <si>
    <t>automatic patrol telescope</t>
  </si>
  <si>
    <t>autumnal equinox</t>
  </si>
  <si>
    <t>auxiliary instrument</t>
  </si>
  <si>
    <t>avalanche photodiode</t>
  </si>
  <si>
    <t>axial ratio</t>
  </si>
  <si>
    <t>axion</t>
  </si>
  <si>
    <t>axis</t>
  </si>
  <si>
    <t>azimuth</t>
  </si>
  <si>
    <t>background</t>
  </si>
  <si>
    <t>background noise</t>
  </si>
  <si>
    <t>background radiation</t>
  </si>
  <si>
    <t>Bailey type</t>
  </si>
  <si>
    <t>bailys bead</t>
  </si>
  <si>
    <t>Baker-Nunn camera</t>
  </si>
  <si>
    <t>balloon-borne instrument</t>
  </si>
  <si>
    <t>Balmer continuum</t>
  </si>
  <si>
    <t>Balmer limit</t>
  </si>
  <si>
    <t>Balmer series</t>
  </si>
  <si>
    <t>barium</t>
  </si>
  <si>
    <t>barium star</t>
  </si>
  <si>
    <t>barometer</t>
  </si>
  <si>
    <t>barred spiral galaxy</t>
  </si>
  <si>
    <t>baryon</t>
  </si>
  <si>
    <t>baryonic Dark Matter</t>
  </si>
  <si>
    <t>basin</t>
  </si>
  <si>
    <t>B band</t>
  </si>
  <si>
    <t>B dwarf</t>
  </si>
  <si>
    <t>beam switching</t>
  </si>
  <si>
    <t>beam waveguide</t>
  </si>
  <si>
    <t>beamwidth</t>
  </si>
  <si>
    <t>bediasite</t>
  </si>
  <si>
    <t>berkelium</t>
  </si>
  <si>
    <t>beryllium</t>
  </si>
  <si>
    <t>Be star</t>
  </si>
  <si>
    <t>beta Cephei star</t>
  </si>
  <si>
    <t>beta Lyrae star</t>
  </si>
  <si>
    <t>B galaxy</t>
  </si>
  <si>
    <t>B giant</t>
  </si>
  <si>
    <t>bias calibration</t>
  </si>
  <si>
    <t>binary pulsar</t>
  </si>
  <si>
    <t>binary star</t>
  </si>
  <si>
    <t>binary system</t>
  </si>
  <si>
    <t>biology</t>
  </si>
  <si>
    <t>bipolar galaxy</t>
  </si>
  <si>
    <t>bipolar group</t>
  </si>
  <si>
    <t>bipolar nebula</t>
  </si>
  <si>
    <t>bipolar outflow</t>
  </si>
  <si>
    <t>birth rate</t>
  </si>
  <si>
    <t>bismuth</t>
  </si>
  <si>
    <t>black body radiation</t>
  </si>
  <si>
    <t>black dwarf</t>
  </si>
  <si>
    <t>black hole</t>
  </si>
  <si>
    <t>blank field</t>
  </si>
  <si>
    <t>blazar</t>
  </si>
  <si>
    <t>BL Herculis star</t>
  </si>
  <si>
    <t>blink comparator</t>
  </si>
  <si>
    <t>blinking</t>
  </si>
  <si>
    <t>BL Lacertae object</t>
  </si>
  <si>
    <t>blue galaxy</t>
  </si>
  <si>
    <t>blue loop</t>
  </si>
  <si>
    <t>blue object</t>
  </si>
  <si>
    <t>blueshift</t>
  </si>
  <si>
    <t>blue straggler star</t>
  </si>
  <si>
    <t>Bodes law</t>
  </si>
  <si>
    <t>bohrium</t>
  </si>
  <si>
    <t>Bok globule</t>
  </si>
  <si>
    <t>bolide</t>
  </si>
  <si>
    <t>bolometer</t>
  </si>
  <si>
    <t>bolometric correction</t>
  </si>
  <si>
    <t>boron</t>
  </si>
  <si>
    <t>Bose-Einstein nucleus</t>
  </si>
  <si>
    <t>Bose-Einstein statistics</t>
  </si>
  <si>
    <t>boson</t>
  </si>
  <si>
    <t>boundary layer</t>
  </si>
  <si>
    <t>bound-free transition</t>
  </si>
  <si>
    <t>bow shock</t>
  </si>
  <si>
    <t>Bp star</t>
  </si>
  <si>
    <t>Brackett series</t>
  </si>
  <si>
    <t>bremsstrahlung</t>
  </si>
  <si>
    <t>bridge</t>
  </si>
  <si>
    <t>bright galaxy</t>
  </si>
  <si>
    <t>bright nebula</t>
  </si>
  <si>
    <t>brightness</t>
  </si>
  <si>
    <t>brightness distribution</t>
  </si>
  <si>
    <t>brightness temperature</t>
  </si>
  <si>
    <t>bright point</t>
  </si>
  <si>
    <t>bright star</t>
  </si>
  <si>
    <t>brillouin scattering</t>
  </si>
  <si>
    <t>brillouin spectrum</t>
  </si>
  <si>
    <t>broad band photometry</t>
  </si>
  <si>
    <t>bromine</t>
  </si>
  <si>
    <t>brown dwarf</t>
  </si>
  <si>
    <t>B star</t>
  </si>
  <si>
    <t>B subdwarf</t>
  </si>
  <si>
    <t>B supergiant</t>
  </si>
  <si>
    <t>bubble</t>
  </si>
  <si>
    <t>bulge</t>
  </si>
  <si>
    <t>burst</t>
  </si>
  <si>
    <t>burster</t>
  </si>
  <si>
    <t>butterfly diagram</t>
  </si>
  <si>
    <t>Bw star</t>
  </si>
  <si>
    <t>BY Draconis star</t>
  </si>
  <si>
    <t>cadmium</t>
  </si>
  <si>
    <t>caesium</t>
  </si>
  <si>
    <t>Ca II emission line</t>
  </si>
  <si>
    <t>calcium</t>
  </si>
  <si>
    <t>calcium line</t>
  </si>
  <si>
    <t>calendar</t>
  </si>
  <si>
    <t>calibration</t>
  </si>
  <si>
    <t>californium</t>
  </si>
  <si>
    <t>camera</t>
  </si>
  <si>
    <t>camera lens</t>
  </si>
  <si>
    <t>canyon</t>
  </si>
  <si>
    <t>capture</t>
  </si>
  <si>
    <t>carbonaceous chondrite</t>
  </si>
  <si>
    <t>carbon burning</t>
  </si>
  <si>
    <t>carbon</t>
  </si>
  <si>
    <t>carbon compound</t>
  </si>
  <si>
    <t>carbon dioxide</t>
  </si>
  <si>
    <t>carbon disulfide</t>
  </si>
  <si>
    <t>carbon flash</t>
  </si>
  <si>
    <t>carbon line</t>
  </si>
  <si>
    <t>carbon monosulfide</t>
  </si>
  <si>
    <t>carbon monoxide</t>
  </si>
  <si>
    <t>carbon nitrogen cycle</t>
  </si>
  <si>
    <t>carbon star</t>
  </si>
  <si>
    <t>Cassegrain antenna</t>
  </si>
  <si>
    <t>Cassegrain focus</t>
  </si>
  <si>
    <t>Cassegrain telescope</t>
  </si>
  <si>
    <t>cataclysmic variable star</t>
  </si>
  <si>
    <t>catadioptric system</t>
  </si>
  <si>
    <t>catalog</t>
  </si>
  <si>
    <t>catastrophe theory</t>
  </si>
  <si>
    <t>cathode</t>
  </si>
  <si>
    <t>catoptric system</t>
  </si>
  <si>
    <t>caustic</t>
  </si>
  <si>
    <t>caustic crossing</t>
  </si>
  <si>
    <t>CCD detector</t>
  </si>
  <si>
    <t>cD galaxy</t>
  </si>
  <si>
    <t>celestial coordinate system</t>
  </si>
  <si>
    <t>celestial equator</t>
  </si>
  <si>
    <t>celestial mechanics</t>
  </si>
  <si>
    <t>celestial pole</t>
  </si>
  <si>
    <t>celestial sphere</t>
  </si>
  <si>
    <t>celsius temperature scale</t>
  </si>
  <si>
    <t>center</t>
  </si>
  <si>
    <t>center of mass</t>
  </si>
  <si>
    <t>central star</t>
  </si>
  <si>
    <t>centrifugal force</t>
  </si>
  <si>
    <t>centripetal force</t>
  </si>
  <si>
    <t>Cepheid</t>
  </si>
  <si>
    <t>Cerenkov counter</t>
  </si>
  <si>
    <t>Cerenkov radiation</t>
  </si>
  <si>
    <t>cerium</t>
  </si>
  <si>
    <t>Chandler wobble</t>
  </si>
  <si>
    <t>Chandrasekhar mass</t>
  </si>
  <si>
    <t>charge-coupled device</t>
  </si>
  <si>
    <t>charge-injection device</t>
  </si>
  <si>
    <t>charge-transfer device</t>
  </si>
  <si>
    <t>chemical composition</t>
  </si>
  <si>
    <t>chemical element</t>
  </si>
  <si>
    <t>chemical evolution</t>
  </si>
  <si>
    <t>chemiluminescence</t>
  </si>
  <si>
    <t>chemistry</t>
  </si>
  <si>
    <t>chlorine</t>
  </si>
  <si>
    <t>chondrite</t>
  </si>
  <si>
    <t>chondrules</t>
  </si>
  <si>
    <t>chromatic aberration</t>
  </si>
  <si>
    <t>chromium</t>
  </si>
  <si>
    <t>chromosphere</t>
  </si>
  <si>
    <t>chronometer</t>
  </si>
  <si>
    <t>CH star</t>
  </si>
  <si>
    <t>C I emission</t>
  </si>
  <si>
    <t>C II region</t>
  </si>
  <si>
    <t>circular orbit</t>
  </si>
  <si>
    <t>circular polarization</t>
  </si>
  <si>
    <t>circumplanetary matter</t>
  </si>
  <si>
    <t>circumstellar disk</t>
  </si>
  <si>
    <t>circumstellar dust</t>
  </si>
  <si>
    <t>circumstellar envelope</t>
  </si>
  <si>
    <t>circumstellar gas</t>
  </si>
  <si>
    <t>circumstellar grain</t>
  </si>
  <si>
    <t>circumstellar matter</t>
  </si>
  <si>
    <t>circumstellar shell</t>
  </si>
  <si>
    <t>civil time</t>
  </si>
  <si>
    <t>classical nova</t>
  </si>
  <si>
    <t>classical T Tauri star</t>
  </si>
  <si>
    <t>classification</t>
  </si>
  <si>
    <t>clean method</t>
  </si>
  <si>
    <t>clock</t>
  </si>
  <si>
    <t>close binary star</t>
  </si>
  <si>
    <t>closed universe</t>
  </si>
  <si>
    <t>close encounter</t>
  </si>
  <si>
    <t>cloud</t>
  </si>
  <si>
    <t>cloud monitor</t>
  </si>
  <si>
    <t>clumping</t>
  </si>
  <si>
    <t>cluster</t>
  </si>
  <si>
    <t>clustering</t>
  </si>
  <si>
    <t>CN star</t>
  </si>
  <si>
    <t>coating</t>
  </si>
  <si>
    <t>cobalt</t>
  </si>
  <si>
    <t>cocoon star</t>
  </si>
  <si>
    <t>coelostat</t>
  </si>
  <si>
    <t>coherence</t>
  </si>
  <si>
    <t>cold Dark Matter</t>
  </si>
  <si>
    <t>collapse</t>
  </si>
  <si>
    <t>collapsed star</t>
  </si>
  <si>
    <t>collapsing cloud</t>
  </si>
  <si>
    <t>collimation</t>
  </si>
  <si>
    <t>collimator</t>
  </si>
  <si>
    <t>collisional excitation</t>
  </si>
  <si>
    <t>collisional plasma</t>
  </si>
  <si>
    <t>collision broadening</t>
  </si>
  <si>
    <t>collision</t>
  </si>
  <si>
    <t>collision process</t>
  </si>
  <si>
    <t>collision spectroscopy</t>
  </si>
  <si>
    <t>collision strength</t>
  </si>
  <si>
    <t>color</t>
  </si>
  <si>
    <t>color equation</t>
  </si>
  <si>
    <t>color excess</t>
  </si>
  <si>
    <t>colorimetry</t>
  </si>
  <si>
    <t>color index</t>
  </si>
  <si>
    <t>color-luminosity relation</t>
  </si>
  <si>
    <t>color-magnitude relation</t>
  </si>
  <si>
    <t>color photography</t>
  </si>
  <si>
    <t>color-redshift relation</t>
  </si>
  <si>
    <t>color vision</t>
  </si>
  <si>
    <t>coma</t>
  </si>
  <si>
    <t>comatic aberration</t>
  </si>
  <si>
    <t>cometary globule</t>
  </si>
  <si>
    <t>comet</t>
  </si>
  <si>
    <t>compact galaxy</t>
  </si>
  <si>
    <t>compact H II region</t>
  </si>
  <si>
    <t>compact nebula</t>
  </si>
  <si>
    <t>compact nucleus</t>
  </si>
  <si>
    <t>compact object</t>
  </si>
  <si>
    <t>compact source</t>
  </si>
  <si>
    <t>companion galaxy</t>
  </si>
  <si>
    <t>companion star</t>
  </si>
  <si>
    <t>comparison</t>
  </si>
  <si>
    <t>comparison lamp</t>
  </si>
  <si>
    <t>comparison star</t>
  </si>
  <si>
    <t>component</t>
  </si>
  <si>
    <t>composite particle</t>
  </si>
  <si>
    <t>composition</t>
  </si>
  <si>
    <t>Compton effect</t>
  </si>
  <si>
    <t>Compton scattering</t>
  </si>
  <si>
    <t>computer application</t>
  </si>
  <si>
    <t>computer</t>
  </si>
  <si>
    <t>computer model</t>
  </si>
  <si>
    <t>computer program</t>
  </si>
  <si>
    <t>computer simulation</t>
  </si>
  <si>
    <t>computing</t>
  </si>
  <si>
    <t>condensation</t>
  </si>
  <si>
    <t>conduction</t>
  </si>
  <si>
    <t>conjunction</t>
  </si>
  <si>
    <t>constant</t>
  </si>
  <si>
    <t>constellation</t>
  </si>
  <si>
    <t>contact binary star</t>
  </si>
  <si>
    <t>continental drift</t>
  </si>
  <si>
    <t>continent</t>
  </si>
  <si>
    <t>continuous spectrum</t>
  </si>
  <si>
    <t>continuum radiation</t>
  </si>
  <si>
    <t>contiuum</t>
  </si>
  <si>
    <t>contour map</t>
  </si>
  <si>
    <t>contraction</t>
  </si>
  <si>
    <t>contrast</t>
  </si>
  <si>
    <t>control system</t>
  </si>
  <si>
    <t>convection</t>
  </si>
  <si>
    <t>convective envelope</t>
  </si>
  <si>
    <t>convective shell</t>
  </si>
  <si>
    <t>convective zone</t>
  </si>
  <si>
    <t>cooling</t>
  </si>
  <si>
    <t>cooling flow</t>
  </si>
  <si>
    <t>coordinated Universal Time</t>
  </si>
  <si>
    <t>coordinate system</t>
  </si>
  <si>
    <t>copper</t>
  </si>
  <si>
    <t>core</t>
  </si>
  <si>
    <t>corona</t>
  </si>
  <si>
    <t>coronagraph</t>
  </si>
  <si>
    <t>coronal dimming</t>
  </si>
  <si>
    <t>coronal hole</t>
  </si>
  <si>
    <t>coronal line</t>
  </si>
  <si>
    <t>coronal loop</t>
  </si>
  <si>
    <t>coronal mass ejection</t>
  </si>
  <si>
    <t>coronal plume</t>
  </si>
  <si>
    <t>coronal transient</t>
  </si>
  <si>
    <t>coronal wave</t>
  </si>
  <si>
    <t>corpuscular emission</t>
  </si>
  <si>
    <t>correction</t>
  </si>
  <si>
    <t>corrector plate</t>
  </si>
  <si>
    <t>correlation</t>
  </si>
  <si>
    <t>cosmic abundance</t>
  </si>
  <si>
    <t>cosmic background radiation</t>
  </si>
  <si>
    <t>cosmic</t>
  </si>
  <si>
    <t>cosmic electrodynamics</t>
  </si>
  <si>
    <t>cosmic noise</t>
  </si>
  <si>
    <t>cosmic ray astronomy</t>
  </si>
  <si>
    <t>cosmic ray</t>
  </si>
  <si>
    <t>cosmic ray shower</t>
  </si>
  <si>
    <t>cosmic ray source</t>
  </si>
  <si>
    <t>cosmic string</t>
  </si>
  <si>
    <t>cosmic year</t>
  </si>
  <si>
    <t>cosmochemistry</t>
  </si>
  <si>
    <t>cosmochronology</t>
  </si>
  <si>
    <t>cosmogony</t>
  </si>
  <si>
    <t>cosmological constant</t>
  </si>
  <si>
    <t>cosmological distance scale</t>
  </si>
  <si>
    <t>cosmological model</t>
  </si>
  <si>
    <t>cosmological parameter</t>
  </si>
  <si>
    <t>cosmology</t>
  </si>
  <si>
    <t>Coude focus</t>
  </si>
  <si>
    <t>Coude spectrograph</t>
  </si>
  <si>
    <t>Coude spectrum</t>
  </si>
  <si>
    <t>counter</t>
  </si>
  <si>
    <t>counting</t>
  </si>
  <si>
    <t>coupling</t>
  </si>
  <si>
    <t>crater</t>
  </si>
  <si>
    <t>cross-correlation</t>
  </si>
  <si>
    <t>crustal dynamics</t>
  </si>
  <si>
    <t>crust</t>
  </si>
  <si>
    <t>cryogenics</t>
  </si>
  <si>
    <t>cryostat</t>
  </si>
  <si>
    <t>CS</t>
  </si>
  <si>
    <t>curium</t>
  </si>
  <si>
    <t>current</t>
  </si>
  <si>
    <t>current sheet</t>
  </si>
  <si>
    <t>curve of growth</t>
  </si>
  <si>
    <t>cusp crossing</t>
  </si>
  <si>
    <t>cusp</t>
  </si>
  <si>
    <t>cyanoacetylene</t>
  </si>
  <si>
    <t>cyanodiacetylene</t>
  </si>
  <si>
    <t>cyanogen</t>
  </si>
  <si>
    <t>cyanogen line</t>
  </si>
  <si>
    <t>cyanopolyene</t>
  </si>
  <si>
    <t>cycle</t>
  </si>
  <si>
    <t>cyclotron radiation</t>
  </si>
  <si>
    <t>damping constant</t>
  </si>
  <si>
    <t>Danjon astrolabe</t>
  </si>
  <si>
    <t>dark adaption</t>
  </si>
  <si>
    <t>dark cloud</t>
  </si>
  <si>
    <t>dark-current calibration</t>
  </si>
  <si>
    <t>Dark Energy</t>
  </si>
  <si>
    <t>Dark Matter</t>
  </si>
  <si>
    <t>dark nebula</t>
  </si>
  <si>
    <t>darkness</t>
  </si>
  <si>
    <t>darkroom</t>
  </si>
  <si>
    <t>darmtadtium</t>
  </si>
  <si>
    <t>DA star</t>
  </si>
  <si>
    <t>data acquisition</t>
  </si>
  <si>
    <t>data analysis</t>
  </si>
  <si>
    <t>database</t>
  </si>
  <si>
    <t>data center</t>
  </si>
  <si>
    <t>data processing</t>
  </si>
  <si>
    <t>data reduction</t>
  </si>
  <si>
    <t>data retrieval</t>
  </si>
  <si>
    <t>data storage</t>
  </si>
  <si>
    <t>DB star</t>
  </si>
  <si>
    <t>dead-time calibration</t>
  </si>
  <si>
    <t>decay oscillation</t>
  </si>
  <si>
    <t>deceleration</t>
  </si>
  <si>
    <t>deceleration parameter</t>
  </si>
  <si>
    <t>deconvolution</t>
  </si>
  <si>
    <t>defect</t>
  </si>
  <si>
    <t>deformation</t>
  </si>
  <si>
    <t>degenerate dwarf</t>
  </si>
  <si>
    <t>degenerate matter</t>
  </si>
  <si>
    <t>degenerate star</t>
  </si>
  <si>
    <t>delta delphini star</t>
  </si>
  <si>
    <t>delta Scuti star</t>
  </si>
  <si>
    <t>dense cloud</t>
  </si>
  <si>
    <t>densitometer</t>
  </si>
  <si>
    <t>densitometry</t>
  </si>
  <si>
    <t>density bounded</t>
  </si>
  <si>
    <t>density</t>
  </si>
  <si>
    <t>density distribution</t>
  </si>
  <si>
    <t>density fluctuation</t>
  </si>
  <si>
    <t>density perturbation</t>
  </si>
  <si>
    <t>density variation</t>
  </si>
  <si>
    <t>density wave model</t>
  </si>
  <si>
    <t>descending node</t>
  </si>
  <si>
    <t>design</t>
  </si>
  <si>
    <t>destruction</t>
  </si>
  <si>
    <t>detached binary star</t>
  </si>
  <si>
    <t>detection</t>
  </si>
  <si>
    <t>detector array</t>
  </si>
  <si>
    <t>detector</t>
  </si>
  <si>
    <t>determination</t>
  </si>
  <si>
    <t>deuterium</t>
  </si>
  <si>
    <t>D galaxy</t>
  </si>
  <si>
    <t>diagram</t>
  </si>
  <si>
    <t>diameter</t>
  </si>
  <si>
    <t>diamond ring effect</t>
  </si>
  <si>
    <t>dichroic mirror</t>
  </si>
  <si>
    <t>Dicke radiometer</t>
  </si>
  <si>
    <t>differential equation</t>
  </si>
  <si>
    <t>differential image motion monitor</t>
  </si>
  <si>
    <t>differential rotation</t>
  </si>
  <si>
    <t>diffraction</t>
  </si>
  <si>
    <t>diffraction grating</t>
  </si>
  <si>
    <t>diffraction patterns</t>
  </si>
  <si>
    <t>diffuse nebula</t>
  </si>
  <si>
    <t>diffuse radiation</t>
  </si>
  <si>
    <t>diffusion</t>
  </si>
  <si>
    <t>digital image</t>
  </si>
  <si>
    <t>digital recorder</t>
  </si>
  <si>
    <t>dimension</t>
  </si>
  <si>
    <t>diode array</t>
  </si>
  <si>
    <t>diode</t>
  </si>
  <si>
    <t>dioptric system</t>
  </si>
  <si>
    <t>dipole antenna</t>
  </si>
  <si>
    <t>dipole</t>
  </si>
  <si>
    <t>dirac cosmology</t>
  </si>
  <si>
    <t>directional antenna</t>
  </si>
  <si>
    <t>dirty snowball theory</t>
  </si>
  <si>
    <t>discoloration</t>
  </si>
  <si>
    <t>discoveries</t>
  </si>
  <si>
    <t>discrete radio source</t>
  </si>
  <si>
    <t>dish antenna</t>
  </si>
  <si>
    <t>disintegration</t>
  </si>
  <si>
    <t>disk</t>
  </si>
  <si>
    <t>disk flaring</t>
  </si>
  <si>
    <t>disk galaxy</t>
  </si>
  <si>
    <t>disk population</t>
  </si>
  <si>
    <t>disk star</t>
  </si>
  <si>
    <t>dispersion</t>
  </si>
  <si>
    <t>disruption</t>
  </si>
  <si>
    <t>dissipation</t>
  </si>
  <si>
    <t>distance</t>
  </si>
  <si>
    <t>distance indicator</t>
  </si>
  <si>
    <t>distance measurement</t>
  </si>
  <si>
    <t>distance modulus</t>
  </si>
  <si>
    <t>distance scale</t>
  </si>
  <si>
    <t>distortion</t>
  </si>
  <si>
    <t>distribution function</t>
  </si>
  <si>
    <t>distribution in space</t>
  </si>
  <si>
    <t>diurnal parallax</t>
  </si>
  <si>
    <t>diurnal phenomena</t>
  </si>
  <si>
    <t>diurnal variation</t>
  </si>
  <si>
    <t>D line</t>
  </si>
  <si>
    <t>dome</t>
  </si>
  <si>
    <t>dome seeing</t>
  </si>
  <si>
    <t>Doppler broadening</t>
  </si>
  <si>
    <t>Doppler effect</t>
  </si>
  <si>
    <t>DO star</t>
  </si>
  <si>
    <t>double galaxy</t>
  </si>
  <si>
    <t>double-mode Cepheid</t>
  </si>
  <si>
    <t>double-mode pulsation</t>
  </si>
  <si>
    <t>double-mode variable star</t>
  </si>
  <si>
    <t>double quasar</t>
  </si>
  <si>
    <t>DQ Herculis star</t>
  </si>
  <si>
    <t>dredge up</t>
  </si>
  <si>
    <t>drift scan</t>
  </si>
  <si>
    <t>drift wave</t>
  </si>
  <si>
    <t>drive</t>
  </si>
  <si>
    <t>dubnium</t>
  </si>
  <si>
    <t>dust cloud</t>
  </si>
  <si>
    <t>dust detector</t>
  </si>
  <si>
    <t>dust</t>
  </si>
  <si>
    <t>dust grain</t>
  </si>
  <si>
    <t>dust nebula</t>
  </si>
  <si>
    <t>dust shell</t>
  </si>
  <si>
    <t>dust storm</t>
  </si>
  <si>
    <t>dwarf Cepheid</t>
  </si>
  <si>
    <t>dwarf</t>
  </si>
  <si>
    <t>dwarf galaxy</t>
  </si>
  <si>
    <t>dwarf nova</t>
  </si>
  <si>
    <t>dwarf planet</t>
  </si>
  <si>
    <t>dynamical evolution</t>
  </si>
  <si>
    <t>dynamical friction</t>
  </si>
  <si>
    <t>dynamical parallax</t>
  </si>
  <si>
    <t>dynamical time</t>
  </si>
  <si>
    <t>dynamics</t>
  </si>
  <si>
    <t>dynamo theory</t>
  </si>
  <si>
    <t>dysprosium</t>
  </si>
  <si>
    <t>early-type emission star</t>
  </si>
  <si>
    <t>early-type galaxy</t>
  </si>
  <si>
    <t>early-type star</t>
  </si>
  <si>
    <t>early-type supergiant</t>
  </si>
  <si>
    <t>early-type variable star</t>
  </si>
  <si>
    <t>early universe</t>
  </si>
  <si>
    <t>Earth</t>
  </si>
  <si>
    <t>Earth-Moon system</t>
  </si>
  <si>
    <t>earthquake</t>
  </si>
  <si>
    <t>Earth rotation</t>
  </si>
  <si>
    <t>Earth sciences</t>
  </si>
  <si>
    <t>Earthshine</t>
  </si>
  <si>
    <t>eccentric anomaly</t>
  </si>
  <si>
    <t>eccentricity</t>
  </si>
  <si>
    <t>echelle grating</t>
  </si>
  <si>
    <t>echelle spectrograph</t>
  </si>
  <si>
    <t>echelle spectrum</t>
  </si>
  <si>
    <t>eclipse</t>
  </si>
  <si>
    <t>eclipsing binary star</t>
  </si>
  <si>
    <t>ecliptic coordinate system</t>
  </si>
  <si>
    <t>ecliptic</t>
  </si>
  <si>
    <t>ecliptic latitude</t>
  </si>
  <si>
    <t>ecliptic longitude</t>
  </si>
  <si>
    <t>ecliptic plane</t>
  </si>
  <si>
    <t>ecliptic pole</t>
  </si>
  <si>
    <t>Eddington limit</t>
  </si>
  <si>
    <t>edge effect</t>
  </si>
  <si>
    <t>Edgeworth-Kuiper belt</t>
  </si>
  <si>
    <t>Edgeworth-Kuiper belt object</t>
  </si>
  <si>
    <t>effective temperature</t>
  </si>
  <si>
    <t>e-folding time</t>
  </si>
  <si>
    <t>E galaxy</t>
  </si>
  <si>
    <t>Einstein coefficient</t>
  </si>
  <si>
    <t>einsteinium</t>
  </si>
  <si>
    <t>Einstein ring</t>
  </si>
  <si>
    <t>ejecta</t>
  </si>
  <si>
    <t>ejection</t>
  </si>
  <si>
    <t>elasticity</t>
  </si>
  <si>
    <t>electrical property</t>
  </si>
  <si>
    <t>electric charge</t>
  </si>
  <si>
    <t>electric current</t>
  </si>
  <si>
    <t>electric dipole</t>
  </si>
  <si>
    <t>electric field</t>
  </si>
  <si>
    <t>electricity</t>
  </si>
  <si>
    <t>electrode</t>
  </si>
  <si>
    <t>electrodynamics</t>
  </si>
  <si>
    <t>electromagnetic</t>
  </si>
  <si>
    <t>electromagnetic field</t>
  </si>
  <si>
    <t>electromagnetic forces</t>
  </si>
  <si>
    <t>electromagnetic interaction</t>
  </si>
  <si>
    <t>electromagnetic radiation</t>
  </si>
  <si>
    <t>electromagnetic theory</t>
  </si>
  <si>
    <t>electron beam</t>
  </si>
  <si>
    <t>electron density</t>
  </si>
  <si>
    <t>electron</t>
  </si>
  <si>
    <t>electronic camera</t>
  </si>
  <si>
    <t>electronic equipment</t>
  </si>
  <si>
    <t>electronics</t>
  </si>
  <si>
    <t>electronographic camera</t>
  </si>
  <si>
    <t>electron pumping</t>
  </si>
  <si>
    <t>electron temperature</t>
  </si>
  <si>
    <t>electrostatic wave</t>
  </si>
  <si>
    <t>elementary particle</t>
  </si>
  <si>
    <t>elementary particle scattering</t>
  </si>
  <si>
    <t>element formation</t>
  </si>
  <si>
    <t>ellipsoidal variable star</t>
  </si>
  <si>
    <t>elliptical galaxy</t>
  </si>
  <si>
    <t>elliptical orbit</t>
  </si>
  <si>
    <t>emerging flux</t>
  </si>
  <si>
    <t>emission coefficient</t>
  </si>
  <si>
    <t>emission line</t>
  </si>
  <si>
    <t>emission line galaxy</t>
  </si>
  <si>
    <t>emission line object</t>
  </si>
  <si>
    <t>emission line star</t>
  </si>
  <si>
    <t>emission nebula</t>
  </si>
  <si>
    <t>emission process</t>
  </si>
  <si>
    <t>emission spectrum</t>
  </si>
  <si>
    <t>emissivity</t>
  </si>
  <si>
    <t>encounter</t>
  </si>
  <si>
    <t>energetic particle</t>
  </si>
  <si>
    <t>energy content</t>
  </si>
  <si>
    <t>energy density</t>
  </si>
  <si>
    <t>energy distribution</t>
  </si>
  <si>
    <t>energy</t>
  </si>
  <si>
    <t>energy level</t>
  </si>
  <si>
    <t>energy source</t>
  </si>
  <si>
    <t>energy spectrum</t>
  </si>
  <si>
    <t>energy-transfer</t>
  </si>
  <si>
    <t>engineering</t>
  </si>
  <si>
    <t>English mounting</t>
  </si>
  <si>
    <t>enrichment</t>
  </si>
  <si>
    <t>enthalpy</t>
  </si>
  <si>
    <t>entropy</t>
  </si>
  <si>
    <t>envelope</t>
  </si>
  <si>
    <t>Ep galaxy</t>
  </si>
  <si>
    <t>ephemeral active region</t>
  </si>
  <si>
    <t>ephemeris</t>
  </si>
  <si>
    <t>ephemeris time</t>
  </si>
  <si>
    <t>epoch</t>
  </si>
  <si>
    <t>e-process</t>
  </si>
  <si>
    <t>equation of state</t>
  </si>
  <si>
    <t>equation of the center</t>
  </si>
  <si>
    <t>equation of the equinox</t>
  </si>
  <si>
    <t>equation of time</t>
  </si>
  <si>
    <t>equator correction</t>
  </si>
  <si>
    <t>equator determination</t>
  </si>
  <si>
    <t>equator</t>
  </si>
  <si>
    <t>equatorial bulge</t>
  </si>
  <si>
    <t>equatorial coordinate system</t>
  </si>
  <si>
    <t>equatorial mounting</t>
  </si>
  <si>
    <t>equatorial zone</t>
  </si>
  <si>
    <t>equator position</t>
  </si>
  <si>
    <t>equilibrium</t>
  </si>
  <si>
    <t>equilibrium figures</t>
  </si>
  <si>
    <t>equinox correction</t>
  </si>
  <si>
    <t>equinox</t>
  </si>
  <si>
    <t>equinox position</t>
  </si>
  <si>
    <t>equipotential surface</t>
  </si>
  <si>
    <t>equivalent width</t>
  </si>
  <si>
    <t>erbium</t>
  </si>
  <si>
    <t>e region</t>
  </si>
  <si>
    <t>ergosphere</t>
  </si>
  <si>
    <t>error analysis</t>
  </si>
  <si>
    <t>error</t>
  </si>
  <si>
    <t>eruption</t>
  </si>
  <si>
    <t>eruptive binary star</t>
  </si>
  <si>
    <t>escape velocity</t>
  </si>
  <si>
    <t>ethane</t>
  </si>
  <si>
    <t>ethylene</t>
  </si>
  <si>
    <t>europium</t>
  </si>
  <si>
    <t>evaporation</t>
  </si>
  <si>
    <t>event horizon</t>
  </si>
  <si>
    <t>Evershed-effect</t>
  </si>
  <si>
    <t>evolutionary track</t>
  </si>
  <si>
    <t>evolution</t>
  </si>
  <si>
    <t>evolved star</t>
  </si>
  <si>
    <t>excitation</t>
  </si>
  <si>
    <t>exciting star</t>
  </si>
  <si>
    <t>exosphere</t>
  </si>
  <si>
    <t>expanding envelope</t>
  </si>
  <si>
    <t>expanding universe</t>
  </si>
  <si>
    <t>expansion</t>
  </si>
  <si>
    <t>explosion</t>
  </si>
  <si>
    <t>exponential profile</t>
  </si>
  <si>
    <t>extended object</t>
  </si>
  <si>
    <t>extended source</t>
  </si>
  <si>
    <t>extragalactic object</t>
  </si>
  <si>
    <t>extragalactic radio source</t>
  </si>
  <si>
    <t>extrasolar planet</t>
  </si>
  <si>
    <t>extraterrestrial intelligence</t>
  </si>
  <si>
    <t>extraterrestrial life</t>
  </si>
  <si>
    <t>extreme carbon star</t>
  </si>
  <si>
    <t>extreme horizontal branch star</t>
  </si>
  <si>
    <t>extreme population I star</t>
  </si>
  <si>
    <t>extreme ultraviolet radiation</t>
  </si>
  <si>
    <t>eyepiece</t>
  </si>
  <si>
    <t>Faber-Jackson relation</t>
  </si>
  <si>
    <t>Fabry-Perot interferometer</t>
  </si>
  <si>
    <t>Fabry-Perot spectrograph</t>
  </si>
  <si>
    <t>facula</t>
  </si>
  <si>
    <t>faint blue star</t>
  </si>
  <si>
    <t>faint galaxy</t>
  </si>
  <si>
    <t>faint star</t>
  </si>
  <si>
    <t>false color photography</t>
  </si>
  <si>
    <t>Fanaroff-Riley class</t>
  </si>
  <si>
    <t>Faraday effect</t>
  </si>
  <si>
    <t>far infrared radiation</t>
  </si>
  <si>
    <t>far ultraviolet radiation</t>
  </si>
  <si>
    <t>fast Fourier transform</t>
  </si>
  <si>
    <t>fast nova</t>
  </si>
  <si>
    <t>F dwarf</t>
  </si>
  <si>
    <t>feed</t>
  </si>
  <si>
    <t>feed horn</t>
  </si>
  <si>
    <t>Fermi-Dirac nucleus</t>
  </si>
  <si>
    <t>Fermi-Dirac statistics</t>
  </si>
  <si>
    <t>Fermi interaction</t>
  </si>
  <si>
    <t>fermion</t>
  </si>
  <si>
    <t>fermium</t>
  </si>
  <si>
    <t>Feynman diagram</t>
  </si>
  <si>
    <t>Feynman integrals</t>
  </si>
  <si>
    <t>F giant</t>
  </si>
  <si>
    <t>fiber optics</t>
  </si>
  <si>
    <t>fibrill</t>
  </si>
  <si>
    <t>field corrector</t>
  </si>
  <si>
    <t>field curvature</t>
  </si>
  <si>
    <t>field equation</t>
  </si>
  <si>
    <t>field galaxy</t>
  </si>
  <si>
    <t>field of view</t>
  </si>
  <si>
    <t>field star</t>
  </si>
  <si>
    <t>figuring</t>
  </si>
  <si>
    <t>filamentary nebula</t>
  </si>
  <si>
    <t>filling factor</t>
  </si>
  <si>
    <t>filter</t>
  </si>
  <si>
    <t>filter wheel</t>
  </si>
  <si>
    <t>finding chart</t>
  </si>
  <si>
    <t>finding list</t>
  </si>
  <si>
    <t>fine analysis</t>
  </si>
  <si>
    <t>fine structure</t>
  </si>
  <si>
    <t>fireball</t>
  </si>
  <si>
    <t>fission</t>
  </si>
  <si>
    <t>FK catalog system</t>
  </si>
  <si>
    <t>flare</t>
  </si>
  <si>
    <t>flare star</t>
  </si>
  <si>
    <t>flash spectrum</t>
  </si>
  <si>
    <t>flash star</t>
  </si>
  <si>
    <t>flat field</t>
  </si>
  <si>
    <t>flat field lamp</t>
  </si>
  <si>
    <t>flattening</t>
  </si>
  <si>
    <t>flexure</t>
  </si>
  <si>
    <t>florine</t>
  </si>
  <si>
    <t>flow</t>
  </si>
  <si>
    <t>flow instability</t>
  </si>
  <si>
    <t>fluctuation</t>
  </si>
  <si>
    <t>fluid dynamics</t>
  </si>
  <si>
    <t>fluid mechanics</t>
  </si>
  <si>
    <t>fluorescence</t>
  </si>
  <si>
    <t>flux density</t>
  </si>
  <si>
    <t>flux</t>
  </si>
  <si>
    <t>focal length</t>
  </si>
  <si>
    <t>focal reducer</t>
  </si>
  <si>
    <t>focus</t>
  </si>
  <si>
    <t>Fokker-Planck equation</t>
  </si>
  <si>
    <t>forbidden line</t>
  </si>
  <si>
    <t>forbidden transition</t>
  </si>
  <si>
    <t>forbush effect</t>
  </si>
  <si>
    <t>force</t>
  </si>
  <si>
    <t>forecasts</t>
  </si>
  <si>
    <t>fork mounting</t>
  </si>
  <si>
    <t>formation</t>
  </si>
  <si>
    <t>Fourier analysis</t>
  </si>
  <si>
    <t>Fourier component</t>
  </si>
  <si>
    <t>Fourier spectrograph</t>
  </si>
  <si>
    <t>Fourier transform</t>
  </si>
  <si>
    <t>Fourier transform spectroscopy</t>
  </si>
  <si>
    <t>fragmentation</t>
  </si>
  <si>
    <t>fragment</t>
  </si>
  <si>
    <t>francium</t>
  </si>
  <si>
    <t>Fraunhofer line</t>
  </si>
  <si>
    <t>free-bound emission</t>
  </si>
  <si>
    <t>free-free emission</t>
  </si>
  <si>
    <t>f region</t>
  </si>
  <si>
    <t>frequency analysis</t>
  </si>
  <si>
    <t>frequency distribution</t>
  </si>
  <si>
    <t>frequency</t>
  </si>
  <si>
    <t>frequency shift</t>
  </si>
  <si>
    <t>frequency standard</t>
  </si>
  <si>
    <t>friction</t>
  </si>
  <si>
    <t>frozen in element</t>
  </si>
  <si>
    <t>F star</t>
  </si>
  <si>
    <t>F subdwarf</t>
  </si>
  <si>
    <t>F subgiant</t>
  </si>
  <si>
    <t>F supergiant</t>
  </si>
  <si>
    <t>function</t>
  </si>
  <si>
    <t>fundamental chemical element</t>
  </si>
  <si>
    <t>fundamental frequency</t>
  </si>
  <si>
    <t>fundamental mode</t>
  </si>
  <si>
    <t>fundamental particle</t>
  </si>
  <si>
    <t>fundamental plane</t>
  </si>
  <si>
    <t>fundamental star</t>
  </si>
  <si>
    <t>fundamental system</t>
  </si>
  <si>
    <t>funneling</t>
  </si>
  <si>
    <t>FU Orionis star</t>
  </si>
  <si>
    <t>fusion</t>
  </si>
  <si>
    <t>future light cone</t>
  </si>
  <si>
    <t>gadolinium</t>
  </si>
  <si>
    <t>Galactic</t>
  </si>
  <si>
    <t>Galactic anticenter</t>
  </si>
  <si>
    <t>Galactic bulge</t>
  </si>
  <si>
    <t>Galactic center</t>
  </si>
  <si>
    <t>Galactic cluster</t>
  </si>
  <si>
    <t>Galactic cosmic ray</t>
  </si>
  <si>
    <t>Galactic equator</t>
  </si>
  <si>
    <t>galactic nucleus</t>
  </si>
  <si>
    <t>Galactic plane</t>
  </si>
  <si>
    <t>Galactic pole</t>
  </si>
  <si>
    <t>Galactic window</t>
  </si>
  <si>
    <t>galaxy cluster</t>
  </si>
  <si>
    <t>galaxy content</t>
  </si>
  <si>
    <t>galaxy count</t>
  </si>
  <si>
    <t>galaxy distribution</t>
  </si>
  <si>
    <t>galaxy encounter</t>
  </si>
  <si>
    <t>galaxy evolution</t>
  </si>
  <si>
    <t>galaxy formation</t>
  </si>
  <si>
    <t>galaxy</t>
  </si>
  <si>
    <t>galaxy group</t>
  </si>
  <si>
    <t>galaxy merger</t>
  </si>
  <si>
    <t>galaxy rotation curve</t>
  </si>
  <si>
    <t>galaxy structure</t>
  </si>
  <si>
    <t>galaxy void</t>
  </si>
  <si>
    <t>galilean satellite</t>
  </si>
  <si>
    <t>gallium</t>
  </si>
  <si>
    <t>gamma Cassiopeiae star</t>
  </si>
  <si>
    <t>gamma-ray astronomy</t>
  </si>
  <si>
    <t>gamma-ray background</t>
  </si>
  <si>
    <t>gamma-ray burst</t>
  </si>
  <si>
    <t>gamma-ray line</t>
  </si>
  <si>
    <t>gamma-ray observatory</t>
  </si>
  <si>
    <t>gamma-ray radiation</t>
  </si>
  <si>
    <t>gamma-ray scattering</t>
  </si>
  <si>
    <t>gamma-ray source</t>
  </si>
  <si>
    <t>gamma-ray spectrograph</t>
  </si>
  <si>
    <t>gamma-ray spectroscopy</t>
  </si>
  <si>
    <t>gamma-ray spectrum</t>
  </si>
  <si>
    <t>gamma-ray telescope</t>
  </si>
  <si>
    <t>gas cloud</t>
  </si>
  <si>
    <t>gas content</t>
  </si>
  <si>
    <t>gas density</t>
  </si>
  <si>
    <t>gas distribution</t>
  </si>
  <si>
    <t>gas dynamics</t>
  </si>
  <si>
    <t>gaseous disk</t>
  </si>
  <si>
    <t>gaseous nebula</t>
  </si>
  <si>
    <t>gaseous sphere</t>
  </si>
  <si>
    <t>gas</t>
  </si>
  <si>
    <t>gas to dust ratio</t>
  </si>
  <si>
    <t>G band</t>
  </si>
  <si>
    <t>G dwarf</t>
  </si>
  <si>
    <t>gegenschein</t>
  </si>
  <si>
    <t>general theory of relativity</t>
  </si>
  <si>
    <t>geocentric orbit</t>
  </si>
  <si>
    <t>geocorona</t>
  </si>
  <si>
    <t>geodesy</t>
  </si>
  <si>
    <t>geoid</t>
  </si>
  <si>
    <t>geology</t>
  </si>
  <si>
    <t>geomagnetic field</t>
  </si>
  <si>
    <t>geomagnetism</t>
  </si>
  <si>
    <t>geophysical observatory</t>
  </si>
  <si>
    <t>geophysics</t>
  </si>
  <si>
    <t>geostationary satellite</t>
  </si>
  <si>
    <t>germanium</t>
  </si>
  <si>
    <t>German mounting</t>
  </si>
  <si>
    <t>gf value</t>
  </si>
  <si>
    <t>G giant</t>
  </si>
  <si>
    <t>giant branch</t>
  </si>
  <si>
    <t>giant branch star</t>
  </si>
  <si>
    <t>giant elliptical galaxy</t>
  </si>
  <si>
    <t>giant galaxy</t>
  </si>
  <si>
    <t>giant</t>
  </si>
  <si>
    <t>giant molecular cloud</t>
  </si>
  <si>
    <t>giant planet</t>
  </si>
  <si>
    <t>giant radio galaxy</t>
  </si>
  <si>
    <t>glaciology</t>
  </si>
  <si>
    <t>glass</t>
  </si>
  <si>
    <t>glitch</t>
  </si>
  <si>
    <t>global positioning system</t>
  </si>
  <si>
    <t>globular star cluster</t>
  </si>
  <si>
    <t>globule</t>
  </si>
  <si>
    <t>Goedel universe</t>
  </si>
  <si>
    <t>gold</t>
  </si>
  <si>
    <t>Goulds belt</t>
  </si>
  <si>
    <t>grading function</t>
  </si>
  <si>
    <t>grain</t>
  </si>
  <si>
    <t>granulation</t>
  </si>
  <si>
    <t>granule</t>
  </si>
  <si>
    <t>graph</t>
  </si>
  <si>
    <t>graphite</t>
  </si>
  <si>
    <t>graticule</t>
  </si>
  <si>
    <t>grating response</t>
  </si>
  <si>
    <t>grating ring</t>
  </si>
  <si>
    <t>grating spectrograph</t>
  </si>
  <si>
    <t>gravimetry</t>
  </si>
  <si>
    <t>gravitating disk</t>
  </si>
  <si>
    <t>gravitational collapse</t>
  </si>
  <si>
    <t>gravitational constant</t>
  </si>
  <si>
    <t>gravitational deflection</t>
  </si>
  <si>
    <t>gravitational effect</t>
  </si>
  <si>
    <t>gravitational energy</t>
  </si>
  <si>
    <t>gravitational equilibrium</t>
  </si>
  <si>
    <t>gravitational field</t>
  </si>
  <si>
    <t>gravitational force</t>
  </si>
  <si>
    <t>gravitational instability</t>
  </si>
  <si>
    <t>gravitational interaction</t>
  </si>
  <si>
    <t>gravitational lens</t>
  </si>
  <si>
    <t>gravitational lensing</t>
  </si>
  <si>
    <t>gravitational lensing shear</t>
  </si>
  <si>
    <t>gravitationally lensed source</t>
  </si>
  <si>
    <t>gravitational microlensing</t>
  </si>
  <si>
    <t>gravitational radiation</t>
  </si>
  <si>
    <t>gravitational redshift</t>
  </si>
  <si>
    <t>gravitational wave</t>
  </si>
  <si>
    <t>gravitation</t>
  </si>
  <si>
    <t>graviton</t>
  </si>
  <si>
    <t>gravity anomaly</t>
  </si>
  <si>
    <t>gravity darkening</t>
  </si>
  <si>
    <t>gravity</t>
  </si>
  <si>
    <t>gravity wave</t>
  </si>
  <si>
    <t>grazing incidence</t>
  </si>
  <si>
    <t>grazing incidence spectrograph</t>
  </si>
  <si>
    <t>grazing incidence telescope</t>
  </si>
  <si>
    <t>greenhouse effect</t>
  </si>
  <si>
    <t>Gregorian calendar</t>
  </si>
  <si>
    <t>Gregorian telescope</t>
  </si>
  <si>
    <t>grid</t>
  </si>
  <si>
    <t>grism</t>
  </si>
  <si>
    <t>ground-based astronomy</t>
  </si>
  <si>
    <t>G star</t>
  </si>
  <si>
    <t>G subdwarf</t>
  </si>
  <si>
    <t>G subgiant</t>
  </si>
  <si>
    <t>G supergiant</t>
  </si>
  <si>
    <t>guide system</t>
  </si>
  <si>
    <t>Gunn diode</t>
  </si>
  <si>
    <t>g value</t>
  </si>
  <si>
    <t>gyrosynchrotron radiation</t>
  </si>
  <si>
    <t>hadron barrier</t>
  </si>
  <si>
    <t>hadron</t>
  </si>
  <si>
    <t>hafnium</t>
  </si>
  <si>
    <t>halation</t>
  </si>
  <si>
    <t>half-wave dipole</t>
  </si>
  <si>
    <t>half-wave plate</t>
  </si>
  <si>
    <t>halo</t>
  </si>
  <si>
    <t>halo star</t>
  </si>
  <si>
    <t>H alpha</t>
  </si>
  <si>
    <t>H alpha emission line star</t>
  </si>
  <si>
    <t>H and K line</t>
  </si>
  <si>
    <t>Hanle effect</t>
  </si>
  <si>
    <t>harmonic frequency</t>
  </si>
  <si>
    <t>Haro galaxy</t>
  </si>
  <si>
    <t>Hartmann test</t>
  </si>
  <si>
    <t>hassium</t>
  </si>
  <si>
    <t>H beta</t>
  </si>
  <si>
    <t>HD curve</t>
  </si>
  <si>
    <t>H delta</t>
  </si>
  <si>
    <t>head tail galaxy</t>
  </si>
  <si>
    <t>heat-transfer</t>
  </si>
  <si>
    <t>heavy element</t>
  </si>
  <si>
    <t>heavy metal star</t>
  </si>
  <si>
    <t>He I</t>
  </si>
  <si>
    <t>height</t>
  </si>
  <si>
    <t>He II</t>
  </si>
  <si>
    <t>He III</t>
  </si>
  <si>
    <t>He II ionization zone</t>
  </si>
  <si>
    <t>heliocentric correction</t>
  </si>
  <si>
    <t>heliocentric Julian Date</t>
  </si>
  <si>
    <t>heliocentric orbit</t>
  </si>
  <si>
    <t>heliocentric velocity</t>
  </si>
  <si>
    <t>heliograph</t>
  </si>
  <si>
    <t>heliometer</t>
  </si>
  <si>
    <t>heliopause</t>
  </si>
  <si>
    <t>helioseismology</t>
  </si>
  <si>
    <t>heliosphere</t>
  </si>
  <si>
    <t>heliostat</t>
  </si>
  <si>
    <t>helium burning</t>
  </si>
  <si>
    <t>helium flash</t>
  </si>
  <si>
    <t>helium</t>
  </si>
  <si>
    <t>helium-poor star</t>
  </si>
  <si>
    <t>helium-rich star</t>
  </si>
  <si>
    <t>helium shell flash</t>
  </si>
  <si>
    <t>Henry Draper system</t>
  </si>
  <si>
    <t>H epsilon</t>
  </si>
  <si>
    <t>Herbig AeBe star</t>
  </si>
  <si>
    <t>Herbig-Haro object</t>
  </si>
  <si>
    <t>Hertzsprung-Russell diagram</t>
  </si>
  <si>
    <t>heterodyne</t>
  </si>
  <si>
    <t>H gamma</t>
  </si>
  <si>
    <t>H I</t>
  </si>
  <si>
    <t>H I absorption</t>
  </si>
  <si>
    <t>H I cloud</t>
  </si>
  <si>
    <t>H I content</t>
  </si>
  <si>
    <t>H I emission</t>
  </si>
  <si>
    <t>hierarchical cosmology</t>
  </si>
  <si>
    <t>high-energy astrophysics</t>
  </si>
  <si>
    <t>high-energy radiation</t>
  </si>
  <si>
    <t>high-luminosity star</t>
  </si>
  <si>
    <t>high-mass star</t>
  </si>
  <si>
    <t>high-mass X-ray binary star</t>
  </si>
  <si>
    <t>high-resolution spectrosopy</t>
  </si>
  <si>
    <t>high-resolution spectrum</t>
  </si>
  <si>
    <t>high-speed photometer</t>
  </si>
  <si>
    <t>high-state</t>
  </si>
  <si>
    <t>high-temperature</t>
  </si>
  <si>
    <t>high-velocity cloud</t>
  </si>
  <si>
    <t>high-velocity star</t>
  </si>
  <si>
    <t>H II</t>
  </si>
  <si>
    <t>H II region</t>
  </si>
  <si>
    <t>Hirayama family</t>
  </si>
  <si>
    <t>H I region</t>
  </si>
  <si>
    <t>history of astronomy</t>
  </si>
  <si>
    <t>H line</t>
  </si>
  <si>
    <t>holmium</t>
  </si>
  <si>
    <t>holmium star</t>
  </si>
  <si>
    <t>Holtsmark approximation</t>
  </si>
  <si>
    <t>horizon coordinate system</t>
  </si>
  <si>
    <t>horizon</t>
  </si>
  <si>
    <t>horizontal branch star</t>
  </si>
  <si>
    <t>horizontal parallax</t>
  </si>
  <si>
    <t>horn antenna</t>
  </si>
  <si>
    <t>horseshoe mounting</t>
  </si>
  <si>
    <t>hour angle</t>
  </si>
  <si>
    <t>Hubble classification</t>
  </si>
  <si>
    <t>Hubble law</t>
  </si>
  <si>
    <t>Hubble Sandage variable star</t>
  </si>
  <si>
    <t>hydrated carbon</t>
  </si>
  <si>
    <t>hydrocarbon</t>
  </si>
  <si>
    <t>hydrodynamics</t>
  </si>
  <si>
    <t>hydrogen burning</t>
  </si>
  <si>
    <t>hydrogen deficient star</t>
  </si>
  <si>
    <t>hydrogen</t>
  </si>
  <si>
    <t>hydrogen line</t>
  </si>
  <si>
    <t>hydrogen spectrum</t>
  </si>
  <si>
    <t>hydrostatic equilibrium</t>
  </si>
  <si>
    <t>hydroxyl radical</t>
  </si>
  <si>
    <t>hyperbolic orbit</t>
  </si>
  <si>
    <t>hyperfine line</t>
  </si>
  <si>
    <t>hypergalaxy</t>
  </si>
  <si>
    <t>hypergiant</t>
  </si>
  <si>
    <t>hypernova</t>
  </si>
  <si>
    <t>hypothetical planet</t>
  </si>
  <si>
    <t>HZ Herculis star</t>
  </si>
  <si>
    <t>identification</t>
  </si>
  <si>
    <t>I galaxy</t>
  </si>
  <si>
    <t>illumination</t>
  </si>
  <si>
    <t>image</t>
  </si>
  <si>
    <t>image processing</t>
  </si>
  <si>
    <t>image reconstruction</t>
  </si>
  <si>
    <t>image tube</t>
  </si>
  <si>
    <t>imaging instrument</t>
  </si>
  <si>
    <t>impact crater</t>
  </si>
  <si>
    <t>impersonal astrolabe</t>
  </si>
  <si>
    <t>inclination</t>
  </si>
  <si>
    <t>indium</t>
  </si>
  <si>
    <t>indochinite</t>
  </si>
  <si>
    <t>inertial coordinate system</t>
  </si>
  <si>
    <t>inertial reference frame</t>
  </si>
  <si>
    <t>inflationary universe</t>
  </si>
  <si>
    <t>infrared astronomy</t>
  </si>
  <si>
    <t>infrared detector</t>
  </si>
  <si>
    <t>infrared emission</t>
  </si>
  <si>
    <t>infrared galaxy</t>
  </si>
  <si>
    <t>infrared</t>
  </si>
  <si>
    <t>infrared observatory</t>
  </si>
  <si>
    <t>infrared photometry</t>
  </si>
  <si>
    <t>infrared radiation</t>
  </si>
  <si>
    <t>infrared source</t>
  </si>
  <si>
    <t>infrared telescope</t>
  </si>
  <si>
    <t>infrared transmission window</t>
  </si>
  <si>
    <t>inhomogenity</t>
  </si>
  <si>
    <t>initial mass function</t>
  </si>
  <si>
    <t>inner core</t>
  </si>
  <si>
    <t>inner planet</t>
  </si>
  <si>
    <t>instability</t>
  </si>
  <si>
    <t>instability strip</t>
  </si>
  <si>
    <t>instrumental profile</t>
  </si>
  <si>
    <t>instrument</t>
  </si>
  <si>
    <t>integral field spectrograph</t>
  </si>
  <si>
    <t>integrated magnitude</t>
  </si>
  <si>
    <t>integration time</t>
  </si>
  <si>
    <t>intensity</t>
  </si>
  <si>
    <t>intensity interferometer</t>
  </si>
  <si>
    <t>interacting binary star</t>
  </si>
  <si>
    <t>interacting galaxy</t>
  </si>
  <si>
    <t>interaction</t>
  </si>
  <si>
    <t>intercloud gas</t>
  </si>
  <si>
    <t>intercloud matter</t>
  </si>
  <si>
    <t>interference filter</t>
  </si>
  <si>
    <t>interference fringe</t>
  </si>
  <si>
    <t>interference noise</t>
  </si>
  <si>
    <t>interference spectrosocopy</t>
  </si>
  <si>
    <t>interference wave</t>
  </si>
  <si>
    <t>interferometer</t>
  </si>
  <si>
    <t>interferometric correlation</t>
  </si>
  <si>
    <t>interferometry</t>
  </si>
  <si>
    <t>intergalactic absorption</t>
  </si>
  <si>
    <t>intergalactic cloud</t>
  </si>
  <si>
    <t>intergalactic gas</t>
  </si>
  <si>
    <t>intergalactic matter</t>
  </si>
  <si>
    <t>intergalactic space</t>
  </si>
  <si>
    <t>interior</t>
  </si>
  <si>
    <t>intermediate population star</t>
  </si>
  <si>
    <t>intermediate type star</t>
  </si>
  <si>
    <t>internal motion</t>
  </si>
  <si>
    <t>interplanetary dust</t>
  </si>
  <si>
    <t>interplanetary gas</t>
  </si>
  <si>
    <t>interplanetary grain</t>
  </si>
  <si>
    <t>interplanetary magnetic field</t>
  </si>
  <si>
    <t>interplanetary matter</t>
  </si>
  <si>
    <t>interplanetary scintillation</t>
  </si>
  <si>
    <t>interstellar absorption</t>
  </si>
  <si>
    <t>interstellar bubble</t>
  </si>
  <si>
    <t>interstellar communication</t>
  </si>
  <si>
    <t>interstellar dust</t>
  </si>
  <si>
    <t>interstellar gas</t>
  </si>
  <si>
    <t>interstellar magnetic field</t>
  </si>
  <si>
    <t>interstellar matter</t>
  </si>
  <si>
    <t>interstellar molecule</t>
  </si>
  <si>
    <t>interstellar reddening</t>
  </si>
  <si>
    <t>interstellar scintillation</t>
  </si>
  <si>
    <t>interstellar wind</t>
  </si>
  <si>
    <t>intracluster matter</t>
  </si>
  <si>
    <t>intrinsic color</t>
  </si>
  <si>
    <t>intrinsic variable star</t>
  </si>
  <si>
    <t>inverse Compton effect</t>
  </si>
  <si>
    <t>inverse Compton scattering</t>
  </si>
  <si>
    <t>inverse maser</t>
  </si>
  <si>
    <t>iodine cell</t>
  </si>
  <si>
    <t>iodine</t>
  </si>
  <si>
    <t>ion composition</t>
  </si>
  <si>
    <t>ion density</t>
  </si>
  <si>
    <t>ion</t>
  </si>
  <si>
    <t>ionization equilibrium</t>
  </si>
  <si>
    <t>ionization</t>
  </si>
  <si>
    <t>ionized gas</t>
  </si>
  <si>
    <t>ionizing shock wave</t>
  </si>
  <si>
    <t>ionosphere</t>
  </si>
  <si>
    <t>ionospheric scintillation</t>
  </si>
  <si>
    <t>ion plasma wave</t>
  </si>
  <si>
    <t>ion temperature</t>
  </si>
  <si>
    <t>IRAS galaxy</t>
  </si>
  <si>
    <t>IRAS satellite</t>
  </si>
  <si>
    <t>iridium</t>
  </si>
  <si>
    <t>iron</t>
  </si>
  <si>
    <t>iron meteorite</t>
  </si>
  <si>
    <t>irradiance</t>
  </si>
  <si>
    <t>irregular galaxy</t>
  </si>
  <si>
    <t>irregular variable star</t>
  </si>
  <si>
    <t>isophotal diameter</t>
  </si>
  <si>
    <t>isophot</t>
  </si>
  <si>
    <t>isothermal sphere</t>
  </si>
  <si>
    <t>isotope</t>
  </si>
  <si>
    <t>isotopic abundance</t>
  </si>
  <si>
    <t>isotopic composition</t>
  </si>
  <si>
    <t>isotropy</t>
  </si>
  <si>
    <t>Jansky</t>
  </si>
  <si>
    <t>Jeans length</t>
  </si>
  <si>
    <t>Jeans mass</t>
  </si>
  <si>
    <t>jet</t>
  </si>
  <si>
    <t>Johnson noise</t>
  </si>
  <si>
    <t>Jovian planet</t>
  </si>
  <si>
    <t>Julian calendar</t>
  </si>
  <si>
    <t>Julian Date</t>
  </si>
  <si>
    <t>jump condition</t>
  </si>
  <si>
    <t>kappa mechanism</t>
  </si>
  <si>
    <t>Kapteyn selected area</t>
  </si>
  <si>
    <t>k correction</t>
  </si>
  <si>
    <t>K dwarf</t>
  </si>
  <si>
    <t>Kellner eyepiece</t>
  </si>
  <si>
    <t>Kelvin</t>
  </si>
  <si>
    <t>Kelvin timescale</t>
  </si>
  <si>
    <t>Kerr black hole</t>
  </si>
  <si>
    <t>K giant</t>
  </si>
  <si>
    <t>kinematic parallax</t>
  </si>
  <si>
    <t>kinematics</t>
  </si>
  <si>
    <t>kinetic energy</t>
  </si>
  <si>
    <t>K line</t>
  </si>
  <si>
    <t>Kramers opacity</t>
  </si>
  <si>
    <t>Kreutz sungrazer</t>
  </si>
  <si>
    <t>krypton</t>
  </si>
  <si>
    <t>K star</t>
  </si>
  <si>
    <t>K subdwarf</t>
  </si>
  <si>
    <t>K subgiant</t>
  </si>
  <si>
    <t>K supergiant</t>
  </si>
  <si>
    <t>Lagrangian point</t>
  </si>
  <si>
    <t>lambda eridani star</t>
  </si>
  <si>
    <t>lamp</t>
  </si>
  <si>
    <t>lanthanum</t>
  </si>
  <si>
    <t>large scale structure</t>
  </si>
  <si>
    <t>laser</t>
  </si>
  <si>
    <t>laser ranging</t>
  </si>
  <si>
    <t>late-type dwarf</t>
  </si>
  <si>
    <t>late-type galaxy</t>
  </si>
  <si>
    <t>late-type giant</t>
  </si>
  <si>
    <t>late-type star</t>
  </si>
  <si>
    <t>late-type subdwarf</t>
  </si>
  <si>
    <t>late-type supergiant</t>
  </si>
  <si>
    <t>late-type variable star</t>
  </si>
  <si>
    <t>latitude determination</t>
  </si>
  <si>
    <t>latitude</t>
  </si>
  <si>
    <t>latitude variation</t>
  </si>
  <si>
    <t>lawrencium</t>
  </si>
  <si>
    <t>Lb variable star</t>
  </si>
  <si>
    <t>Lc variable star</t>
  </si>
  <si>
    <t>L dwarf</t>
  </si>
  <si>
    <t>lead</t>
  </si>
  <si>
    <t>lens antenna</t>
  </si>
  <si>
    <t>lens design</t>
  </si>
  <si>
    <t>lens</t>
  </si>
  <si>
    <t>lenticular galaxy</t>
  </si>
  <si>
    <t>lepton</t>
  </si>
  <si>
    <t>L galaxy</t>
  </si>
  <si>
    <t>libration</t>
  </si>
  <si>
    <t>life</t>
  </si>
  <si>
    <t>light absorption</t>
  </si>
  <si>
    <t>light coherence</t>
  </si>
  <si>
    <t>light cone</t>
  </si>
  <si>
    <t>light curve</t>
  </si>
  <si>
    <t>light emission</t>
  </si>
  <si>
    <t>light interference</t>
  </si>
  <si>
    <t>light polarization</t>
  </si>
  <si>
    <t>light pollution</t>
  </si>
  <si>
    <t>light scattering</t>
  </si>
  <si>
    <t>light year</t>
  </si>
  <si>
    <t>limb brightening</t>
  </si>
  <si>
    <t>limb darkening</t>
  </si>
  <si>
    <t>limiting magnitude</t>
  </si>
  <si>
    <t>linearity calibration</t>
  </si>
  <si>
    <t>line blanketing</t>
  </si>
  <si>
    <t>line blending</t>
  </si>
  <si>
    <t>line blocking</t>
  </si>
  <si>
    <t>line broadening</t>
  </si>
  <si>
    <t>line formation</t>
  </si>
  <si>
    <t>line identification</t>
  </si>
  <si>
    <t>line intensitite</t>
  </si>
  <si>
    <t>line of sight</t>
  </si>
  <si>
    <t>line profile</t>
  </si>
  <si>
    <t>line ratio</t>
  </si>
  <si>
    <t>liner galaxy</t>
  </si>
  <si>
    <t>line shift</t>
  </si>
  <si>
    <t>line spectrum</t>
  </si>
  <si>
    <t>line width</t>
  </si>
  <si>
    <t>lithium</t>
  </si>
  <si>
    <t>lithium-poor star</t>
  </si>
  <si>
    <t>lithium star</t>
  </si>
  <si>
    <t>lithosphere</t>
  </si>
  <si>
    <t>lobe</t>
  </si>
  <si>
    <t>Local Standard of Rest</t>
  </si>
  <si>
    <t>Local Supercluster</t>
  </si>
  <si>
    <t>local thermodynamic equilibrium</t>
  </si>
  <si>
    <t>location behind</t>
  </si>
  <si>
    <t>location between</t>
  </si>
  <si>
    <t>location in front</t>
  </si>
  <si>
    <t>location</t>
  </si>
  <si>
    <t>log g value</t>
  </si>
  <si>
    <t>long baseline interferometer</t>
  </si>
  <si>
    <t>long baseline interferometry</t>
  </si>
  <si>
    <t>longitude</t>
  </si>
  <si>
    <t>long period comet</t>
  </si>
  <si>
    <t>long period variable star</t>
  </si>
  <si>
    <t>long slit</t>
  </si>
  <si>
    <t>long slit spectrum</t>
  </si>
  <si>
    <t>loop</t>
  </si>
  <si>
    <t>low-luminosity star</t>
  </si>
  <si>
    <t>low-mass star</t>
  </si>
  <si>
    <t>low-mass X-ray binary star</t>
  </si>
  <si>
    <t>low-state</t>
  </si>
  <si>
    <t>low-temperature plasma</t>
  </si>
  <si>
    <t>L subdwarf</t>
  </si>
  <si>
    <t>luminescence</t>
  </si>
  <si>
    <t>luminosity classification</t>
  </si>
  <si>
    <t>luminosity class</t>
  </si>
  <si>
    <t>luminosity-dispersion relation</t>
  </si>
  <si>
    <t>luminosity distribution</t>
  </si>
  <si>
    <t>luminosity function</t>
  </si>
  <si>
    <t>luminosity</t>
  </si>
  <si>
    <t>luminous arc</t>
  </si>
  <si>
    <t>luminous blue variable star</t>
  </si>
  <si>
    <t>lunar dome</t>
  </si>
  <si>
    <t>lunar eclipse</t>
  </si>
  <si>
    <t>lunar laser ranging</t>
  </si>
  <si>
    <t>lunar</t>
  </si>
  <si>
    <t>lunar occultation</t>
  </si>
  <si>
    <t>lunar phase</t>
  </si>
  <si>
    <t>lunar theory</t>
  </si>
  <si>
    <t>lutetium</t>
  </si>
  <si>
    <t>Lyman alpha</t>
  </si>
  <si>
    <t>Lyman beta</t>
  </si>
  <si>
    <t>Lyman continuum</t>
  </si>
  <si>
    <t>Lyman series</t>
  </si>
  <si>
    <t>macro spicule</t>
  </si>
  <si>
    <t>macroturbulence</t>
  </si>
  <si>
    <t>Magellanic cloud</t>
  </si>
  <si>
    <t>Magellanic stream</t>
  </si>
  <si>
    <t>magnesium</t>
  </si>
  <si>
    <t>magnetar</t>
  </si>
  <si>
    <t>magnetic anomaly</t>
  </si>
  <si>
    <t>magnetic disturbances</t>
  </si>
  <si>
    <t>magnetic field</t>
  </si>
  <si>
    <t>magnetic monopole</t>
  </si>
  <si>
    <t>magnetic pole</t>
  </si>
  <si>
    <t>magnetic property</t>
  </si>
  <si>
    <t>magnetic star</t>
  </si>
  <si>
    <t>magnetic storm</t>
  </si>
  <si>
    <t>magnetic variable star</t>
  </si>
  <si>
    <t>magnetograph</t>
  </si>
  <si>
    <t>magnetoheliograph</t>
  </si>
  <si>
    <t>magnetohydrodynamics</t>
  </si>
  <si>
    <t>magneto-optical effect</t>
  </si>
  <si>
    <t>magnetosphere</t>
  </si>
  <si>
    <t>magnetospheric substorm</t>
  </si>
  <si>
    <t>magnitude</t>
  </si>
  <si>
    <t>main sequence</t>
  </si>
  <si>
    <t>main sequence star</t>
  </si>
  <si>
    <t>major axis</t>
  </si>
  <si>
    <t>Maksutov telescope</t>
  </si>
  <si>
    <t>manganese</t>
  </si>
  <si>
    <t>manganese star</t>
  </si>
  <si>
    <t>mantle</t>
  </si>
  <si>
    <t>map</t>
  </si>
  <si>
    <t>maria</t>
  </si>
  <si>
    <t>Markarian galaxy</t>
  </si>
  <si>
    <t>mascon</t>
  </si>
  <si>
    <t>maser</t>
  </si>
  <si>
    <t>mass density</t>
  </si>
  <si>
    <t>mass distribution</t>
  </si>
  <si>
    <t>mass exchange</t>
  </si>
  <si>
    <t>mass flow</t>
  </si>
  <si>
    <t>mass function</t>
  </si>
  <si>
    <t>massive galaxy</t>
  </si>
  <si>
    <t>massive object</t>
  </si>
  <si>
    <t>massive star</t>
  </si>
  <si>
    <t>mass-loss</t>
  </si>
  <si>
    <t>mass-luminosity relation</t>
  </si>
  <si>
    <t>mass</t>
  </si>
  <si>
    <t>mass-radius relation</t>
  </si>
  <si>
    <t>mass-ratio</t>
  </si>
  <si>
    <t>mass to light ratio</t>
  </si>
  <si>
    <t>mass-transfer</t>
  </si>
  <si>
    <t>mathematical analysis</t>
  </si>
  <si>
    <t>mathematical model</t>
  </si>
  <si>
    <t>mathematics</t>
  </si>
  <si>
    <t>matter</t>
  </si>
  <si>
    <t>maximum entropy method</t>
  </si>
  <si>
    <t>maximum</t>
  </si>
  <si>
    <t>M dwarf</t>
  </si>
  <si>
    <t>mean anomaly</t>
  </si>
  <si>
    <t>mean equinox</t>
  </si>
  <si>
    <t>mean solar time</t>
  </si>
  <si>
    <t>measurement</t>
  </si>
  <si>
    <t>measuring instrument</t>
  </si>
  <si>
    <t>mechanical component</t>
  </si>
  <si>
    <t>mechanical property</t>
  </si>
  <si>
    <t>medium band photometry</t>
  </si>
  <si>
    <t>megalithic astronomy</t>
  </si>
  <si>
    <t>megamaser</t>
  </si>
  <si>
    <t>meitnerium</t>
  </si>
  <si>
    <t>mendelevium</t>
  </si>
  <si>
    <t>mercury manganese star</t>
  </si>
  <si>
    <t>merger</t>
  </si>
  <si>
    <t>meridian circle</t>
  </si>
  <si>
    <t>meridian</t>
  </si>
  <si>
    <t>meridian observation</t>
  </si>
  <si>
    <t>meson</t>
  </si>
  <si>
    <t>mesopause</t>
  </si>
  <si>
    <t>mesosphere</t>
  </si>
  <si>
    <t>Me star</t>
  </si>
  <si>
    <t>metagalaxy</t>
  </si>
  <si>
    <t>metal abundance</t>
  </si>
  <si>
    <t>metal-deficient star</t>
  </si>
  <si>
    <t>metal line</t>
  </si>
  <si>
    <t>metal-poor star</t>
  </si>
  <si>
    <t>metal-rich star</t>
  </si>
  <si>
    <t>meteor camera</t>
  </si>
  <si>
    <t>meteorite crater</t>
  </si>
  <si>
    <t>meteorite impact</t>
  </si>
  <si>
    <t>meteorite</t>
  </si>
  <si>
    <t>meteor</t>
  </si>
  <si>
    <t>meteoroid dust cloud</t>
  </si>
  <si>
    <t>meteoroid</t>
  </si>
  <si>
    <t>meteorology</t>
  </si>
  <si>
    <t>meteor shower</t>
  </si>
  <si>
    <t>meteor stream</t>
  </si>
  <si>
    <t>meteor trail</t>
  </si>
  <si>
    <t>methane</t>
  </si>
  <si>
    <t>metonic cycle</t>
  </si>
  <si>
    <t>metrology</t>
  </si>
  <si>
    <t>Me variable star</t>
  </si>
  <si>
    <t>M giant</t>
  </si>
  <si>
    <t>Michelson interferometer</t>
  </si>
  <si>
    <t>microchannel plate</t>
  </si>
  <si>
    <t>microdensitometer</t>
  </si>
  <si>
    <t>microdensitometry</t>
  </si>
  <si>
    <t>micrometeorite</t>
  </si>
  <si>
    <t>micrometeoroid</t>
  </si>
  <si>
    <t>micrometer</t>
  </si>
  <si>
    <t>microphotometer</t>
  </si>
  <si>
    <t>microprocessor</t>
  </si>
  <si>
    <t>microturbulence</t>
  </si>
  <si>
    <t>microwave antenna</t>
  </si>
  <si>
    <t>microwave background</t>
  </si>
  <si>
    <t>microwave emission</t>
  </si>
  <si>
    <t>microwave imaging</t>
  </si>
  <si>
    <t>microwave</t>
  </si>
  <si>
    <t>microwave radiation</t>
  </si>
  <si>
    <t>microwave spectroscopy</t>
  </si>
  <si>
    <t>microwave spectrum</t>
  </si>
  <si>
    <t>Mie scattering</t>
  </si>
  <si>
    <t>Milky Way galaxy</t>
  </si>
  <si>
    <t>millimeter astronomy</t>
  </si>
  <si>
    <t>millimeter radiation</t>
  </si>
  <si>
    <t>Mills cross antenna</t>
  </si>
  <si>
    <t>Milne Eddington approximation</t>
  </si>
  <si>
    <t>mineral deposit</t>
  </si>
  <si>
    <t>mineralogy</t>
  </si>
  <si>
    <t>minimum</t>
  </si>
  <si>
    <t>minor axis</t>
  </si>
  <si>
    <t>minor planet family</t>
  </si>
  <si>
    <t>Mira variable star</t>
  </si>
  <si>
    <t>mirror cell</t>
  </si>
  <si>
    <t>mirror</t>
  </si>
  <si>
    <t>missing mass</t>
  </si>
  <si>
    <t>MK classification</t>
  </si>
  <si>
    <t>model</t>
  </si>
  <si>
    <t>MOdified Newtonian Dynamics</t>
  </si>
  <si>
    <t>modulation</t>
  </si>
  <si>
    <t>modulation transfer function</t>
  </si>
  <si>
    <t>moldavite</t>
  </si>
  <si>
    <t>molecular astrophysics</t>
  </si>
  <si>
    <t>molecular band</t>
  </si>
  <si>
    <t>molecular cloud</t>
  </si>
  <si>
    <t>molecular hydrogen</t>
  </si>
  <si>
    <t>molecular line</t>
  </si>
  <si>
    <t>molecular spectroscopy</t>
  </si>
  <si>
    <t>molecular spectrum</t>
  </si>
  <si>
    <t>molecule</t>
  </si>
  <si>
    <t>molybdenum</t>
  </si>
  <si>
    <t>momentum</t>
  </si>
  <si>
    <t>monochromator</t>
  </si>
  <si>
    <t>Monte Carlo technique</t>
  </si>
  <si>
    <t>Moon</t>
  </si>
  <si>
    <t>moonquake</t>
  </si>
  <si>
    <t>morphology</t>
  </si>
  <si>
    <t>motion</t>
  </si>
  <si>
    <t>mottle</t>
  </si>
  <si>
    <t>moving cluster parallax</t>
  </si>
  <si>
    <t>m region</t>
  </si>
  <si>
    <t>M star</t>
  </si>
  <si>
    <t>M subdwarf</t>
  </si>
  <si>
    <t>M subgiant</t>
  </si>
  <si>
    <t>M supergiant</t>
  </si>
  <si>
    <t>multi-channel detector</t>
  </si>
  <si>
    <t>multi-channel spectrograph</t>
  </si>
  <si>
    <t>multi-color photometry</t>
  </si>
  <si>
    <t>multi-fiber spectrograph</t>
  </si>
  <si>
    <t>multi-periodic pulsation</t>
  </si>
  <si>
    <t>multi-periodic variable star</t>
  </si>
  <si>
    <t>multiple galaxy</t>
  </si>
  <si>
    <t>multiple mirror telescope</t>
  </si>
  <si>
    <t>multiple star</t>
  </si>
  <si>
    <t>multi-slit spectrograph</t>
  </si>
  <si>
    <t>muon</t>
  </si>
  <si>
    <t>nadir</t>
  </si>
  <si>
    <t>naked singularity</t>
  </si>
  <si>
    <t>narrow band photometry</t>
  </si>
  <si>
    <t>Nasmyth focus</t>
  </si>
  <si>
    <t>natural line broadening</t>
  </si>
  <si>
    <t>natural line width</t>
  </si>
  <si>
    <t>nautical almanac</t>
  </si>
  <si>
    <t>N-body simulation</t>
  </si>
  <si>
    <t>nearby dwarf</t>
  </si>
  <si>
    <t>nearby galaxy</t>
  </si>
  <si>
    <t>nearby star</t>
  </si>
  <si>
    <t>near-Earth asteroid</t>
  </si>
  <si>
    <t>near infrared radiation</t>
  </si>
  <si>
    <t>near ultraviolet radiation</t>
  </si>
  <si>
    <t>nebula</t>
  </si>
  <si>
    <t>nebular filament</t>
  </si>
  <si>
    <t>negative H ion</t>
  </si>
  <si>
    <t>neighborhood</t>
  </si>
  <si>
    <t>neodymium</t>
  </si>
  <si>
    <t>neon</t>
  </si>
  <si>
    <t>neptunium</t>
  </si>
  <si>
    <t>Neumann line</t>
  </si>
  <si>
    <t>neutral density filter</t>
  </si>
  <si>
    <t>neutral gas</t>
  </si>
  <si>
    <t>neutrino</t>
  </si>
  <si>
    <t>neutron</t>
  </si>
  <si>
    <t>neutron star</t>
  </si>
  <si>
    <t>Newtonian focus</t>
  </si>
  <si>
    <t>Newtonian telescope</t>
  </si>
  <si>
    <t>N galaxy</t>
  </si>
  <si>
    <t>nickel</t>
  </si>
  <si>
    <t>night sky brightness</t>
  </si>
  <si>
    <t>night vision</t>
  </si>
  <si>
    <t>niobium</t>
  </si>
  <si>
    <t>nitrogen</t>
  </si>
  <si>
    <t>nobelium</t>
  </si>
  <si>
    <t>noctilucent cloud</t>
  </si>
  <si>
    <t>node</t>
  </si>
  <si>
    <t>noise</t>
  </si>
  <si>
    <t>nomenclature</t>
  </si>
  <si>
    <t>non-equilibrium flow</t>
  </si>
  <si>
    <t>non-LTE transfer</t>
  </si>
  <si>
    <t>non-main sequence star</t>
  </si>
  <si>
    <t>non-radial pulsation</t>
  </si>
  <si>
    <t>non-thermal particle</t>
  </si>
  <si>
    <t>non-thermal radiation</t>
  </si>
  <si>
    <t>non-thermal source</t>
  </si>
  <si>
    <t>North Celestial Pole</t>
  </si>
  <si>
    <t>North Ecliptic Pole</t>
  </si>
  <si>
    <t>northern hemisphere</t>
  </si>
  <si>
    <t>North Galactic Pole</t>
  </si>
  <si>
    <t>nova-like variable</t>
  </si>
  <si>
    <t>nova</t>
  </si>
  <si>
    <t>N star</t>
  </si>
  <si>
    <t>nuclear astrophysics</t>
  </si>
  <si>
    <t>nuclear fission</t>
  </si>
  <si>
    <t>nuclear fusion</t>
  </si>
  <si>
    <t>nuclear physics</t>
  </si>
  <si>
    <t>nuclear radiation</t>
  </si>
  <si>
    <t>nuclear reaction</t>
  </si>
  <si>
    <t>nucleosynthesis</t>
  </si>
  <si>
    <t>nucleus atom</t>
  </si>
  <si>
    <t>nucleus celestial object</t>
  </si>
  <si>
    <t>numerical analysis</t>
  </si>
  <si>
    <t>numerical integration</t>
  </si>
  <si>
    <t>numerical method</t>
  </si>
  <si>
    <t>numerical simulation</t>
  </si>
  <si>
    <t>nutation</t>
  </si>
  <si>
    <t>O association</t>
  </si>
  <si>
    <t>OB association</t>
  </si>
  <si>
    <t>objective grating</t>
  </si>
  <si>
    <t>objective</t>
  </si>
  <si>
    <t>objective prism</t>
  </si>
  <si>
    <t>oblateness</t>
  </si>
  <si>
    <t>oblique rotator</t>
  </si>
  <si>
    <t>obliquity of ecliptic</t>
  </si>
  <si>
    <t>observational cosmology</t>
  </si>
  <si>
    <t>observation</t>
  </si>
  <si>
    <t>observatory</t>
  </si>
  <si>
    <t>observing technique</t>
  </si>
  <si>
    <t>OB star</t>
  </si>
  <si>
    <t>OB supergiant</t>
  </si>
  <si>
    <t>occultation</t>
  </si>
  <si>
    <t>occulting disk</t>
  </si>
  <si>
    <t>oceanography</t>
  </si>
  <si>
    <t>ocean tide</t>
  </si>
  <si>
    <t>O cluster</t>
  </si>
  <si>
    <t>O dwarf</t>
  </si>
  <si>
    <t>Oef star</t>
  </si>
  <si>
    <t>Oe star</t>
  </si>
  <si>
    <t>Of star</t>
  </si>
  <si>
    <t>O giant</t>
  </si>
  <si>
    <t>OH absorption</t>
  </si>
  <si>
    <t>OH cloud</t>
  </si>
  <si>
    <t>OH emission</t>
  </si>
  <si>
    <t>OH IR star</t>
  </si>
  <si>
    <t>OH line</t>
  </si>
  <si>
    <t>OH maser</t>
  </si>
  <si>
    <t>OH source</t>
  </si>
  <si>
    <t>old star</t>
  </si>
  <si>
    <t>Omega baryon</t>
  </si>
  <si>
    <t>Omega Lambda</t>
  </si>
  <si>
    <t>on-line system</t>
  </si>
  <si>
    <t>Oort constant</t>
  </si>
  <si>
    <t>Oosterhoff group</t>
  </si>
  <si>
    <t>opacity</t>
  </si>
  <si>
    <t>open star cluster</t>
  </si>
  <si>
    <t>open universe</t>
  </si>
  <si>
    <t>opposition</t>
  </si>
  <si>
    <t>optical aberration</t>
  </si>
  <si>
    <t>optical burst</t>
  </si>
  <si>
    <t>optical component</t>
  </si>
  <si>
    <t>optical depth</t>
  </si>
  <si>
    <t>optical design</t>
  </si>
  <si>
    <t>optical double star</t>
  </si>
  <si>
    <t>optical fiber</t>
  </si>
  <si>
    <t>optical film</t>
  </si>
  <si>
    <t>optical filter</t>
  </si>
  <si>
    <t>optical flare</t>
  </si>
  <si>
    <t>optical glass</t>
  </si>
  <si>
    <t>optical identification</t>
  </si>
  <si>
    <t>optical instrument</t>
  </si>
  <si>
    <t>optical interferometer</t>
  </si>
  <si>
    <t>optical interferometry</t>
  </si>
  <si>
    <t>optical material</t>
  </si>
  <si>
    <t>optical observation</t>
  </si>
  <si>
    <t>optical observatory</t>
  </si>
  <si>
    <t>optical outburst</t>
  </si>
  <si>
    <t>optical pathlength</t>
  </si>
  <si>
    <t>optical position</t>
  </si>
  <si>
    <t>optical property</t>
  </si>
  <si>
    <t>optical pulsar</t>
  </si>
  <si>
    <t>optical radar</t>
  </si>
  <si>
    <t>optical scanners</t>
  </si>
  <si>
    <t>optical spectrograph</t>
  </si>
  <si>
    <t>optical spectroscopy</t>
  </si>
  <si>
    <t>optical surface</t>
  </si>
  <si>
    <t>optical system</t>
  </si>
  <si>
    <t>optical telescope</t>
  </si>
  <si>
    <t>optical testing</t>
  </si>
  <si>
    <t>optical transfer function</t>
  </si>
  <si>
    <t>optical transmission window</t>
  </si>
  <si>
    <t>optical waveguide</t>
  </si>
  <si>
    <t>optical window</t>
  </si>
  <si>
    <t>optics</t>
  </si>
  <si>
    <t>orbital anomaly</t>
  </si>
  <si>
    <t>orbital element</t>
  </si>
  <si>
    <t>orbital evolution</t>
  </si>
  <si>
    <t>orbital motion</t>
  </si>
  <si>
    <t>orbital theory</t>
  </si>
  <si>
    <t>orbital velocity</t>
  </si>
  <si>
    <t>orbit determination</t>
  </si>
  <si>
    <t>orbit</t>
  </si>
  <si>
    <t>organic matter</t>
  </si>
  <si>
    <t>organic molecule</t>
  </si>
  <si>
    <t>orientation</t>
  </si>
  <si>
    <t>origin</t>
  </si>
  <si>
    <t>orion population star</t>
  </si>
  <si>
    <t>orrery</t>
  </si>
  <si>
    <t>orthohydrogen</t>
  </si>
  <si>
    <t>orthoscopic eyepiece</t>
  </si>
  <si>
    <t>oscillating universe</t>
  </si>
  <si>
    <t>oscillation</t>
  </si>
  <si>
    <t>oscillator strength</t>
  </si>
  <si>
    <t>osculating orbit</t>
  </si>
  <si>
    <t>osculatory element</t>
  </si>
  <si>
    <t>osmium</t>
  </si>
  <si>
    <t>O star</t>
  </si>
  <si>
    <t>O subdwarf</t>
  </si>
  <si>
    <t>O supergiant</t>
  </si>
  <si>
    <t>outburst</t>
  </si>
  <si>
    <t>outer planet</t>
  </si>
  <si>
    <t>outgassing</t>
  </si>
  <si>
    <t>overabundance</t>
  </si>
  <si>
    <t>overtone frequency</t>
  </si>
  <si>
    <t>overtone mode</t>
  </si>
  <si>
    <t>oxygen burning</t>
  </si>
  <si>
    <t>oxygen</t>
  </si>
  <si>
    <t>ozone layer</t>
  </si>
  <si>
    <t>pair annihilation</t>
  </si>
  <si>
    <t>pair production</t>
  </si>
  <si>
    <t>paleomagnetism</t>
  </si>
  <si>
    <t>palladium</t>
  </si>
  <si>
    <t>parabolic antenna</t>
  </si>
  <si>
    <t>parabolic mirror</t>
  </si>
  <si>
    <t>parabolic orbit</t>
  </si>
  <si>
    <t>parabolic reflector</t>
  </si>
  <si>
    <t>parabolic velocity</t>
  </si>
  <si>
    <t>parahydrogen</t>
  </si>
  <si>
    <t>parallax</t>
  </si>
  <si>
    <t>parallel computer</t>
  </si>
  <si>
    <t>parametric amplifier</t>
  </si>
  <si>
    <t>parsec</t>
  </si>
  <si>
    <t>partial eclipse</t>
  </si>
  <si>
    <t>particle acceleration</t>
  </si>
  <si>
    <t>particle accretion</t>
  </si>
  <si>
    <t>particle beam</t>
  </si>
  <si>
    <t>particle creation</t>
  </si>
  <si>
    <t>particle escape</t>
  </si>
  <si>
    <t>particle interaction</t>
  </si>
  <si>
    <t>particle</t>
  </si>
  <si>
    <t>particle production</t>
  </si>
  <si>
    <t>particle propagation</t>
  </si>
  <si>
    <t>Paschen-Back effect</t>
  </si>
  <si>
    <t>Paschen series</t>
  </si>
  <si>
    <t>past light cone</t>
  </si>
  <si>
    <t>Paul trap</t>
  </si>
  <si>
    <t>p branch</t>
  </si>
  <si>
    <t>P Cygni line profile</t>
  </si>
  <si>
    <t>peculiar galaxy</t>
  </si>
  <si>
    <t>peculiar giant</t>
  </si>
  <si>
    <t>peculiar motion</t>
  </si>
  <si>
    <t>peculiar object</t>
  </si>
  <si>
    <t>peculiar star</t>
  </si>
  <si>
    <t>peculiar variable star</t>
  </si>
  <si>
    <t>peculiar velocity</t>
  </si>
  <si>
    <t>pencil beam</t>
  </si>
  <si>
    <t>pendulum</t>
  </si>
  <si>
    <t>penumbral filament</t>
  </si>
  <si>
    <t>penumbra</t>
  </si>
  <si>
    <t>periapsis</t>
  </si>
  <si>
    <t>periastron</t>
  </si>
  <si>
    <t>pericenter</t>
  </si>
  <si>
    <t>perigee</t>
  </si>
  <si>
    <t>perihelion</t>
  </si>
  <si>
    <t>period-age relation</t>
  </si>
  <si>
    <t>period change</t>
  </si>
  <si>
    <t>period-color relation</t>
  </si>
  <si>
    <t>period-density relation</t>
  </si>
  <si>
    <t>period determination</t>
  </si>
  <si>
    <t>periodic comet</t>
  </si>
  <si>
    <t>periodic orbit</t>
  </si>
  <si>
    <t>periodic variable star</t>
  </si>
  <si>
    <t>period-luminosity-color relation</t>
  </si>
  <si>
    <t>period-luminosity relation</t>
  </si>
  <si>
    <t>period-mass relation</t>
  </si>
  <si>
    <t>period</t>
  </si>
  <si>
    <t>period-radius relation</t>
  </si>
  <si>
    <t>period-spectrum relation</t>
  </si>
  <si>
    <t>peripheral</t>
  </si>
  <si>
    <t>perturbation</t>
  </si>
  <si>
    <t>perturbation theory</t>
  </si>
  <si>
    <t>petrology</t>
  </si>
  <si>
    <t>Pfund series</t>
  </si>
  <si>
    <t>PG1159 star</t>
  </si>
  <si>
    <t>phase angle</t>
  </si>
  <si>
    <t>phased array</t>
  </si>
  <si>
    <t>phase defect</t>
  </si>
  <si>
    <t>phase difference</t>
  </si>
  <si>
    <t>phase effect</t>
  </si>
  <si>
    <t>phase error</t>
  </si>
  <si>
    <t>phase function</t>
  </si>
  <si>
    <t>phase rotator</t>
  </si>
  <si>
    <t>phase sensitive detector</t>
  </si>
  <si>
    <t>phase shift</t>
  </si>
  <si>
    <t>phase space</t>
  </si>
  <si>
    <t>phase switching interferometer</t>
  </si>
  <si>
    <t>phase switching</t>
  </si>
  <si>
    <t>phase wave</t>
  </si>
  <si>
    <t>Phillips band</t>
  </si>
  <si>
    <t>phosphorescence</t>
  </si>
  <si>
    <t>phosphorescent scintillation</t>
  </si>
  <si>
    <t>phosphorus</t>
  </si>
  <si>
    <t>photocathode</t>
  </si>
  <si>
    <t>photochemistry</t>
  </si>
  <si>
    <t>photoconductive cell</t>
  </si>
  <si>
    <t>photodiode</t>
  </si>
  <si>
    <t>photodissociation</t>
  </si>
  <si>
    <t>photoelectric instrument</t>
  </si>
  <si>
    <t>photoelectric magnitude</t>
  </si>
  <si>
    <t>photoelectric photometer</t>
  </si>
  <si>
    <t>photoelectric photometry</t>
  </si>
  <si>
    <t>photoelectronic device</t>
  </si>
  <si>
    <t>photogrammetry</t>
  </si>
  <si>
    <t>photographic astrometry</t>
  </si>
  <si>
    <t>photographic developer</t>
  </si>
  <si>
    <t>photographic emulsion</t>
  </si>
  <si>
    <t>photographic film</t>
  </si>
  <si>
    <t>photographic filter</t>
  </si>
  <si>
    <t>photographic instrument</t>
  </si>
  <si>
    <t>photographic magnitude</t>
  </si>
  <si>
    <t>photographic material</t>
  </si>
  <si>
    <t>photographic photometry</t>
  </si>
  <si>
    <t>photographic plate</t>
  </si>
  <si>
    <t>photographic processing</t>
  </si>
  <si>
    <t>photograph</t>
  </si>
  <si>
    <t>photography</t>
  </si>
  <si>
    <t>photoheliograph</t>
  </si>
  <si>
    <t>photoionization</t>
  </si>
  <si>
    <t>photoluminescence</t>
  </si>
  <si>
    <t>photometer</t>
  </si>
  <si>
    <t>photometric element</t>
  </si>
  <si>
    <t>photometric parallax</t>
  </si>
  <si>
    <t>photometric standard star</t>
  </si>
  <si>
    <t>photometric system</t>
  </si>
  <si>
    <t>photometry</t>
  </si>
  <si>
    <t>photomultiplier tube</t>
  </si>
  <si>
    <t>photon counting system</t>
  </si>
  <si>
    <t>photon</t>
  </si>
  <si>
    <t>photosphere</t>
  </si>
  <si>
    <t>photovisual magnitude</t>
  </si>
  <si>
    <t>photovoltaic cell</t>
  </si>
  <si>
    <t>physical constant</t>
  </si>
  <si>
    <t>pion</t>
  </si>
  <si>
    <t>pitch angle</t>
  </si>
  <si>
    <t>pixel</t>
  </si>
  <si>
    <t>plage</t>
  </si>
  <si>
    <t>Planck black body formula</t>
  </si>
  <si>
    <t>Planck constant</t>
  </si>
  <si>
    <t>plane polarization</t>
  </si>
  <si>
    <t>planetarium</t>
  </si>
  <si>
    <t>planetar</t>
  </si>
  <si>
    <t>planetary alignment</t>
  </si>
  <si>
    <t>planetary microlensing</t>
  </si>
  <si>
    <t>planetary nebula</t>
  </si>
  <si>
    <t>planetary</t>
  </si>
  <si>
    <t>planetary ring</t>
  </si>
  <si>
    <t>planetary system</t>
  </si>
  <si>
    <t>planetary theory</t>
  </si>
  <si>
    <t>planetesimal</t>
  </si>
  <si>
    <t>planetology</t>
  </si>
  <si>
    <t>planet</t>
  </si>
  <si>
    <t>planet satellite</t>
  </si>
  <si>
    <t>plasma cloud</t>
  </si>
  <si>
    <t>plasma jet</t>
  </si>
  <si>
    <t>plasma loop</t>
  </si>
  <si>
    <t>plasmapause</t>
  </si>
  <si>
    <t>plasma physics</t>
  </si>
  <si>
    <t>plasma</t>
  </si>
  <si>
    <t>plasma wave</t>
  </si>
  <si>
    <t>platinum</t>
  </si>
  <si>
    <t>plutonium</t>
  </si>
  <si>
    <t>Poincare theorem</t>
  </si>
  <si>
    <t>pointing accuracy</t>
  </si>
  <si>
    <t>pointing error</t>
  </si>
  <si>
    <t>point spread function</t>
  </si>
  <si>
    <t>polar axis</t>
  </si>
  <si>
    <t>polar cap</t>
  </si>
  <si>
    <t>polar diagram</t>
  </si>
  <si>
    <t>polarimeter</t>
  </si>
  <si>
    <t>polarimetry</t>
  </si>
  <si>
    <t>polarization charge separation</t>
  </si>
  <si>
    <t>polarized light</t>
  </si>
  <si>
    <t>polarized radiation</t>
  </si>
  <si>
    <t>polar motion</t>
  </si>
  <si>
    <t>polar orbit</t>
  </si>
  <si>
    <t>polar region</t>
  </si>
  <si>
    <t>polar tide</t>
  </si>
  <si>
    <t>pole</t>
  </si>
  <si>
    <t>polishing</t>
  </si>
  <si>
    <t>pollution</t>
  </si>
  <si>
    <t>polonium</t>
  </si>
  <si>
    <t>polycyclic hydrocarbon</t>
  </si>
  <si>
    <t>polytrope</t>
  </si>
  <si>
    <t>population II Cepheid</t>
  </si>
  <si>
    <t>population III star</t>
  </si>
  <si>
    <t>population II star</t>
  </si>
  <si>
    <t>population inversion</t>
  </si>
  <si>
    <t>population I star</t>
  </si>
  <si>
    <t>position angle</t>
  </si>
  <si>
    <t>position</t>
  </si>
  <si>
    <t>position sensitive proportional counter</t>
  </si>
  <si>
    <t>positron</t>
  </si>
  <si>
    <t>post-asymptotic giant branch</t>
  </si>
  <si>
    <t>post-main sequence star</t>
  </si>
  <si>
    <t>potassium</t>
  </si>
  <si>
    <t>potential energy</t>
  </si>
  <si>
    <t>potential theory</t>
  </si>
  <si>
    <t>power</t>
  </si>
  <si>
    <t>Poynting-Robertson effect</t>
  </si>
  <si>
    <t>p process</t>
  </si>
  <si>
    <t>praseodymium</t>
  </si>
  <si>
    <t>preamplifier</t>
  </si>
  <si>
    <t>precession</t>
  </si>
  <si>
    <t>precision</t>
  </si>
  <si>
    <t>precursor pulse</t>
  </si>
  <si>
    <t>prediction</t>
  </si>
  <si>
    <t>pre-Galactic star</t>
  </si>
  <si>
    <t>pre-main sequence star</t>
  </si>
  <si>
    <t>pre-nova</t>
  </si>
  <si>
    <t>pre-solar nebula</t>
  </si>
  <si>
    <t>pressure broadening</t>
  </si>
  <si>
    <t>pressure</t>
  </si>
  <si>
    <t>pre-supernova</t>
  </si>
  <si>
    <t>primary lens</t>
  </si>
  <si>
    <t>primary mirror</t>
  </si>
  <si>
    <t>primary star</t>
  </si>
  <si>
    <t>prime focus</t>
  </si>
  <si>
    <t>primordial fireball</t>
  </si>
  <si>
    <t>primordial galaxy</t>
  </si>
  <si>
    <t>prism</t>
  </si>
  <si>
    <t>prism spectrograph</t>
  </si>
  <si>
    <t>profile</t>
  </si>
  <si>
    <t>progenitor</t>
  </si>
  <si>
    <t>promethium</t>
  </si>
  <si>
    <t>prominence</t>
  </si>
  <si>
    <t>propagation</t>
  </si>
  <si>
    <t>proper motion</t>
  </si>
  <si>
    <t>property</t>
  </si>
  <si>
    <t>proportional counter</t>
  </si>
  <si>
    <t>protactinium</t>
  </si>
  <si>
    <t>protocluster</t>
  </si>
  <si>
    <t>protogalaxy</t>
  </si>
  <si>
    <t>proton</t>
  </si>
  <si>
    <t>proton-proton reaction</t>
  </si>
  <si>
    <t>protoplanetary nebula</t>
  </si>
  <si>
    <t>protoplanet</t>
  </si>
  <si>
    <t>protostar</t>
  </si>
  <si>
    <t>pulsar</t>
  </si>
  <si>
    <t>pulsating variable star</t>
  </si>
  <si>
    <t>pulsation mode</t>
  </si>
  <si>
    <t>pulsation</t>
  </si>
  <si>
    <t>pulsation theory</t>
  </si>
  <si>
    <t>pulse counter</t>
  </si>
  <si>
    <t>pulse counting</t>
  </si>
  <si>
    <t>pulse duration</t>
  </si>
  <si>
    <t>pulse energy</t>
  </si>
  <si>
    <t>pulse intensity</t>
  </si>
  <si>
    <t>pulse profile</t>
  </si>
  <si>
    <t>pulse</t>
  </si>
  <si>
    <t>pulse structure</t>
  </si>
  <si>
    <t>pulse width</t>
  </si>
  <si>
    <t>pulse window</t>
  </si>
  <si>
    <t>q branch</t>
  </si>
  <si>
    <t>quadrant detector</t>
  </si>
  <si>
    <t>quadrant</t>
  </si>
  <si>
    <t>quadrature</t>
  </si>
  <si>
    <t>quanta</t>
  </si>
  <si>
    <t>quantization</t>
  </si>
  <si>
    <t>quantum cosmology</t>
  </si>
  <si>
    <t>quantum efficiency</t>
  </si>
  <si>
    <t>quantum field theory</t>
  </si>
  <si>
    <t>quantum mechanics</t>
  </si>
  <si>
    <t>quantum theory</t>
  </si>
  <si>
    <t>quark</t>
  </si>
  <si>
    <t>quarter wave plate</t>
  </si>
  <si>
    <t>quasar galaxy pair</t>
  </si>
  <si>
    <t>quasar microlensing</t>
  </si>
  <si>
    <t>quasar</t>
  </si>
  <si>
    <t>quiescent prominence</t>
  </si>
  <si>
    <t>quiet Sun</t>
  </si>
  <si>
    <t>radar astronomy</t>
  </si>
  <si>
    <t>radar equipment</t>
  </si>
  <si>
    <t>radar mapping</t>
  </si>
  <si>
    <t>radar</t>
  </si>
  <si>
    <t>radar telescope</t>
  </si>
  <si>
    <t>radial pulsation</t>
  </si>
  <si>
    <t>radial velocity</t>
  </si>
  <si>
    <t>radiant meteor</t>
  </si>
  <si>
    <t>radiant moving cluster</t>
  </si>
  <si>
    <t>radiation belt</t>
  </si>
  <si>
    <t>radiation damping</t>
  </si>
  <si>
    <t>radiation field</t>
  </si>
  <si>
    <t>radiation mechanism</t>
  </si>
  <si>
    <t>radiation pressure</t>
  </si>
  <si>
    <t>radiation</t>
  </si>
  <si>
    <t>radiation scattering</t>
  </si>
  <si>
    <t>radiative braking</t>
  </si>
  <si>
    <t>radiative equilibrium</t>
  </si>
  <si>
    <t>radiative recombination</t>
  </si>
  <si>
    <t>radiative transfer</t>
  </si>
  <si>
    <t>radical</t>
  </si>
  <si>
    <t>radio absorption</t>
  </si>
  <si>
    <t>radioactive decay</t>
  </si>
  <si>
    <t>radioactivity</t>
  </si>
  <si>
    <t>radio antenna</t>
  </si>
  <si>
    <t>radio astrometry</t>
  </si>
  <si>
    <t>radio astronomy</t>
  </si>
  <si>
    <t>radio background</t>
  </si>
  <si>
    <t>radio burst</t>
  </si>
  <si>
    <t>radio core</t>
  </si>
  <si>
    <t>radio emission</t>
  </si>
  <si>
    <t>radio flare</t>
  </si>
  <si>
    <t>radio frequency</t>
  </si>
  <si>
    <t>radio galaxy</t>
  </si>
  <si>
    <t>radioheliograph</t>
  </si>
  <si>
    <t>radio interference</t>
  </si>
  <si>
    <t>radio interferometer</t>
  </si>
  <si>
    <t>radio interferometry</t>
  </si>
  <si>
    <t>radio jet</t>
  </si>
  <si>
    <t>radiometer</t>
  </si>
  <si>
    <t>radiometry</t>
  </si>
  <si>
    <t>radio observatory</t>
  </si>
  <si>
    <t>radio occultation</t>
  </si>
  <si>
    <t>radio pulsar</t>
  </si>
  <si>
    <t>radio quiet quasar</t>
  </si>
  <si>
    <t>radio radiation</t>
  </si>
  <si>
    <t>radio recombination line</t>
  </si>
  <si>
    <t>radio source catalog</t>
  </si>
  <si>
    <t>radio source count</t>
  </si>
  <si>
    <t>radio source</t>
  </si>
  <si>
    <t>radio spectrograph</t>
  </si>
  <si>
    <t>radio spectroscopy</t>
  </si>
  <si>
    <t>radio spectrum</t>
  </si>
  <si>
    <t>radio star</t>
  </si>
  <si>
    <t>radio structure</t>
  </si>
  <si>
    <t>radio telescope</t>
  </si>
  <si>
    <t>radio transmission window</t>
  </si>
  <si>
    <t>radio waveguide</t>
  </si>
  <si>
    <t>radium</t>
  </si>
  <si>
    <t>radius-luminosity relation</t>
  </si>
  <si>
    <t>radon</t>
  </si>
  <si>
    <t>RAID array</t>
  </si>
  <si>
    <t>Raman effect</t>
  </si>
  <si>
    <t>Raman scattering</t>
  </si>
  <si>
    <t>Raman spectroscopy</t>
  </si>
  <si>
    <t>Raman spectrum</t>
  </si>
  <si>
    <t>Ramsden eyepiece</t>
  </si>
  <si>
    <t>range finder</t>
  </si>
  <si>
    <t>Rankine-Hugoniot relation</t>
  </si>
  <si>
    <t>rapid burst</t>
  </si>
  <si>
    <t>rapid oscillation</t>
  </si>
  <si>
    <t>rare earth</t>
  </si>
  <si>
    <t>R association</t>
  </si>
  <si>
    <t>ratio</t>
  </si>
  <si>
    <t>Rayleigh</t>
  </si>
  <si>
    <t>Rayleigh criterion</t>
  </si>
  <si>
    <t>Rayleigh limit</t>
  </si>
  <si>
    <t>Rayleigh number</t>
  </si>
  <si>
    <t>Rayleigh scattering</t>
  </si>
  <si>
    <t>Rayleigh-Taylor instability</t>
  </si>
  <si>
    <t>ray</t>
  </si>
  <si>
    <t>Razin effect</t>
  </si>
  <si>
    <t>R Canis Majoris star</t>
  </si>
  <si>
    <t>R Coronae Borealis star</t>
  </si>
  <si>
    <t>read out noise</t>
  </si>
  <si>
    <t>real anomaly</t>
  </si>
  <si>
    <t>receiver</t>
  </si>
  <si>
    <t>recombination line</t>
  </si>
  <si>
    <t>recombination</t>
  </si>
  <si>
    <t>recurrent nova</t>
  </si>
  <si>
    <t>reddened star</t>
  </si>
  <si>
    <t>reddening law</t>
  </si>
  <si>
    <t>reddening</t>
  </si>
  <si>
    <t>red dwarf flare star</t>
  </si>
  <si>
    <t>red dwarf</t>
  </si>
  <si>
    <t>red giant bump</t>
  </si>
  <si>
    <t>red giant clump</t>
  </si>
  <si>
    <t>red giant</t>
  </si>
  <si>
    <t>red giant tip</t>
  </si>
  <si>
    <t>redshift distance relation</t>
  </si>
  <si>
    <t>redshift magnitude relation</t>
  </si>
  <si>
    <t>redshift</t>
  </si>
  <si>
    <t>red star</t>
  </si>
  <si>
    <t>red supergiant</t>
  </si>
  <si>
    <t>reduction method</t>
  </si>
  <si>
    <t>reference frame</t>
  </si>
  <si>
    <t>reference system</t>
  </si>
  <si>
    <t>reflecting telescope</t>
  </si>
  <si>
    <t>reflection grating</t>
  </si>
  <si>
    <t>reflection nebula</t>
  </si>
  <si>
    <t>reflection</t>
  </si>
  <si>
    <t>reflector antenna</t>
  </si>
  <si>
    <t>refracting telescope</t>
  </si>
  <si>
    <t>refraction angle</t>
  </si>
  <si>
    <t>refraction</t>
  </si>
  <si>
    <t>refractive index</t>
  </si>
  <si>
    <t>regression of node</t>
  </si>
  <si>
    <t>relativistic astrophysics</t>
  </si>
  <si>
    <t>relativistic cosmology</t>
  </si>
  <si>
    <t>relativistic disk</t>
  </si>
  <si>
    <t>relativistic effect</t>
  </si>
  <si>
    <t>relativistic electron</t>
  </si>
  <si>
    <t>relativistic fluid dynamics</t>
  </si>
  <si>
    <t>relativistic mechanics</t>
  </si>
  <si>
    <t>relativistic particle</t>
  </si>
  <si>
    <t>relativistic plasma</t>
  </si>
  <si>
    <t>relativistic star</t>
  </si>
  <si>
    <t>relativistic velocity</t>
  </si>
  <si>
    <t>relativity</t>
  </si>
  <si>
    <t>relaxation time</t>
  </si>
  <si>
    <t>remote control system</t>
  </si>
  <si>
    <t>remote sensing</t>
  </si>
  <si>
    <t>research</t>
  </si>
  <si>
    <t>reseaux</t>
  </si>
  <si>
    <t>residual intensity</t>
  </si>
  <si>
    <t>resolution</t>
  </si>
  <si>
    <t>resonance gap</t>
  </si>
  <si>
    <t>resonance line</t>
  </si>
  <si>
    <t>retardation</t>
  </si>
  <si>
    <t>reticle</t>
  </si>
  <si>
    <t>reticon array</t>
  </si>
  <si>
    <t>rgb photometry</t>
  </si>
  <si>
    <t>RGB tip distance</t>
  </si>
  <si>
    <t>rgu photometry</t>
  </si>
  <si>
    <t>rhenium</t>
  </si>
  <si>
    <t>rho Cassiopeiae star</t>
  </si>
  <si>
    <t>rhodium</t>
  </si>
  <si>
    <t>Right Ascension</t>
  </si>
  <si>
    <t>rigid body rotation</t>
  </si>
  <si>
    <t>rill</t>
  </si>
  <si>
    <t>ring division</t>
  </si>
  <si>
    <t>ring galaxy</t>
  </si>
  <si>
    <t>ring nebula</t>
  </si>
  <si>
    <t>ring</t>
  </si>
  <si>
    <t>Ritchey-Chretien telescope</t>
  </si>
  <si>
    <t>rocket-borne instrument</t>
  </si>
  <si>
    <t>roentgenium</t>
  </si>
  <si>
    <t>Rosseland opacity</t>
  </si>
  <si>
    <t>rotating body</t>
  </si>
  <si>
    <t>rotating shell</t>
  </si>
  <si>
    <t>rotating star</t>
  </si>
  <si>
    <t>rotational velocity</t>
  </si>
  <si>
    <t>rotation</t>
  </si>
  <si>
    <t>r-process</t>
  </si>
  <si>
    <t>RRab star</t>
  </si>
  <si>
    <t>RRa star</t>
  </si>
  <si>
    <t>RRb star</t>
  </si>
  <si>
    <t>RRc star</t>
  </si>
  <si>
    <t>RR Lyrae star</t>
  </si>
  <si>
    <t>RR Telescopii star</t>
  </si>
  <si>
    <t>RS Canum Venaticorum star</t>
  </si>
  <si>
    <t>R star</t>
  </si>
  <si>
    <t>rubidium</t>
  </si>
  <si>
    <t>runaway star</t>
  </si>
  <si>
    <t>ruthenium</t>
  </si>
  <si>
    <t>rutherfordium</t>
  </si>
  <si>
    <t>RV Tauri star</t>
  </si>
  <si>
    <t>RW Aurigae star</t>
  </si>
  <si>
    <t>Saha equation</t>
  </si>
  <si>
    <t>samarium</t>
  </si>
  <si>
    <t>sampling</t>
  </si>
  <si>
    <t>satellite-borne instrument</t>
  </si>
  <si>
    <t>satellite laser ranging</t>
  </si>
  <si>
    <t>satellite</t>
  </si>
  <si>
    <t>SBF distance</t>
  </si>
  <si>
    <t>scale height</t>
  </si>
  <si>
    <t>scandium</t>
  </si>
  <si>
    <t>scattering</t>
  </si>
  <si>
    <t>Schmidt camera</t>
  </si>
  <si>
    <t>Schmidt telescope</t>
  </si>
  <si>
    <t>scientific field</t>
  </si>
  <si>
    <t>scintillation counter</t>
  </si>
  <si>
    <t>scintillation</t>
  </si>
  <si>
    <t>S Doradus star</t>
  </si>
  <si>
    <t>seaborgium</t>
  </si>
  <si>
    <t>search for extraterrestrial life</t>
  </si>
  <si>
    <t>seasonal phenomena</t>
  </si>
  <si>
    <t>season</t>
  </si>
  <si>
    <t>secondary cosmic ray</t>
  </si>
  <si>
    <t>secondary mirror</t>
  </si>
  <si>
    <t>secondary star</t>
  </si>
  <si>
    <t>secular parallax</t>
  </si>
  <si>
    <t>seeing monitor</t>
  </si>
  <si>
    <t>seeing</t>
  </si>
  <si>
    <t>segmented optics</t>
  </si>
  <si>
    <t>seismology</t>
  </si>
  <si>
    <t>selection effect</t>
  </si>
  <si>
    <t>selective absorption</t>
  </si>
  <si>
    <t>selenium</t>
  </si>
  <si>
    <t>selenology</t>
  </si>
  <si>
    <t>self-absorption</t>
  </si>
  <si>
    <t>self-calibration method</t>
  </si>
  <si>
    <t>semi-barium star</t>
  </si>
  <si>
    <t>semiconductor device</t>
  </si>
  <si>
    <t>semi-detached binary star</t>
  </si>
  <si>
    <t>semimajor axis</t>
  </si>
  <si>
    <t>semiminor axis</t>
  </si>
  <si>
    <t>semi-regular variable star</t>
  </si>
  <si>
    <t>sensitivity</t>
  </si>
  <si>
    <t>sensitometer</t>
  </si>
  <si>
    <t>separation</t>
  </si>
  <si>
    <t>sextant</t>
  </si>
  <si>
    <t>Seyfert galaxy</t>
  </si>
  <si>
    <t>Seyfert nucleus</t>
  </si>
  <si>
    <t>S galaxy</t>
  </si>
  <si>
    <t>shadow band</t>
  </si>
  <si>
    <t>shaped reflector</t>
  </si>
  <si>
    <t>shell burning</t>
  </si>
  <si>
    <t>shell</t>
  </si>
  <si>
    <t>shell star</t>
  </si>
  <si>
    <t>shepherd satellite</t>
  </si>
  <si>
    <t>shock</t>
  </si>
  <si>
    <t>shock wave</t>
  </si>
  <si>
    <t>short period variable star</t>
  </si>
  <si>
    <t>shot noise</t>
  </si>
  <si>
    <t>shutter</t>
  </si>
  <si>
    <t>sidelobe</t>
  </si>
  <si>
    <t>sidereal time</t>
  </si>
  <si>
    <t>siderostat</t>
  </si>
  <si>
    <t>sigma8</t>
  </si>
  <si>
    <t>signal analysis</t>
  </si>
  <si>
    <t>signal detection</t>
  </si>
  <si>
    <t>signal processing</t>
  </si>
  <si>
    <t>signal-to-noise ratio</t>
  </si>
  <si>
    <t>silicon burning</t>
  </si>
  <si>
    <t>silicon monoxide</t>
  </si>
  <si>
    <t>silicon</t>
  </si>
  <si>
    <t>silicon star</t>
  </si>
  <si>
    <t>silver coating</t>
  </si>
  <si>
    <t>silver</t>
  </si>
  <si>
    <t>simulation</t>
  </si>
  <si>
    <t>singularity</t>
  </si>
  <si>
    <t>SiO maser</t>
  </si>
  <si>
    <t>site protection</t>
  </si>
  <si>
    <t>site testing</t>
  </si>
  <si>
    <t>sky brightness</t>
  </si>
  <si>
    <t>sky noise</t>
  </si>
  <si>
    <t>sky</t>
  </si>
  <si>
    <t>sky survey</t>
  </si>
  <si>
    <t>slit mask</t>
  </si>
  <si>
    <t>slow nova</t>
  </si>
  <si>
    <t>sodium</t>
  </si>
  <si>
    <t>soft gamma-ray repeater</t>
  </si>
  <si>
    <t>solar activity</t>
  </si>
  <si>
    <t>solar atmosphere</t>
  </si>
  <si>
    <t>solar constant</t>
  </si>
  <si>
    <t>solar corona</t>
  </si>
  <si>
    <t>solar cycle</t>
  </si>
  <si>
    <t>solar day</t>
  </si>
  <si>
    <t>solar eclipse</t>
  </si>
  <si>
    <t>solar filament</t>
  </si>
  <si>
    <t>solar interior</t>
  </si>
  <si>
    <t>solar motion</t>
  </si>
  <si>
    <t>solar nebula</t>
  </si>
  <si>
    <t>solar neutrino problem</t>
  </si>
  <si>
    <t>solar observatory</t>
  </si>
  <si>
    <t>solar optical telescope</t>
  </si>
  <si>
    <t>solar oscillation</t>
  </si>
  <si>
    <t>solar parallax</t>
  </si>
  <si>
    <t>solar physics</t>
  </si>
  <si>
    <t>solar-planetary relation</t>
  </si>
  <si>
    <t>solar radio telescope</t>
  </si>
  <si>
    <t>solar</t>
  </si>
  <si>
    <t>solar storm</t>
  </si>
  <si>
    <t>solar surface</t>
  </si>
  <si>
    <t>Solar System</t>
  </si>
  <si>
    <t>solar telescope</t>
  </si>
  <si>
    <t>solar-terrestrial relation</t>
  </si>
  <si>
    <t>solar wind</t>
  </si>
  <si>
    <t>solstice</t>
  </si>
  <si>
    <t>sound speed</t>
  </si>
  <si>
    <t>South Celestial Pole</t>
  </si>
  <si>
    <t>South Ecliptic Pole</t>
  </si>
  <si>
    <t>southern hemisphere</t>
  </si>
  <si>
    <t>South Galactic Pole</t>
  </si>
  <si>
    <t>space astrometry</t>
  </si>
  <si>
    <t>space astronomy</t>
  </si>
  <si>
    <t>space biology</t>
  </si>
  <si>
    <t>space debris</t>
  </si>
  <si>
    <t>space exploration</t>
  </si>
  <si>
    <t>space geodesy</t>
  </si>
  <si>
    <t>space law</t>
  </si>
  <si>
    <t>space motion</t>
  </si>
  <si>
    <t>space observatory</t>
  </si>
  <si>
    <t>space pollution</t>
  </si>
  <si>
    <t>space probe instrument</t>
  </si>
  <si>
    <t>space probe</t>
  </si>
  <si>
    <t>space research</t>
  </si>
  <si>
    <t>space</t>
  </si>
  <si>
    <t>space telescope</t>
  </si>
  <si>
    <t>space-time curvature</t>
  </si>
  <si>
    <t>space-time singularity</t>
  </si>
  <si>
    <t>space vehicle</t>
  </si>
  <si>
    <t>special theory of relativity</t>
  </si>
  <si>
    <t>speckle interferometry</t>
  </si>
  <si>
    <t>speckle</t>
  </si>
  <si>
    <t>spectral band</t>
  </si>
  <si>
    <t>spectral classification</t>
  </si>
  <si>
    <t>spectral index</t>
  </si>
  <si>
    <t>spectral line</t>
  </si>
  <si>
    <t>spectral resolution</t>
  </si>
  <si>
    <t>spectral type</t>
  </si>
  <si>
    <t>spectrograph slit</t>
  </si>
  <si>
    <t>spectrograph</t>
  </si>
  <si>
    <t>spectrography</t>
  </si>
  <si>
    <t>spectroheliograph</t>
  </si>
  <si>
    <t>spectrophotometer</t>
  </si>
  <si>
    <t>spectrophotometry</t>
  </si>
  <si>
    <t>spectroscopic analysis</t>
  </si>
  <si>
    <t>spectroscopic binary star</t>
  </si>
  <si>
    <t>spectroscopy</t>
  </si>
  <si>
    <t>spectrum</t>
  </si>
  <si>
    <t>spectrum variable star</t>
  </si>
  <si>
    <t>spherical aberration</t>
  </si>
  <si>
    <t>spherical coordinate</t>
  </si>
  <si>
    <t>SPH simulation</t>
  </si>
  <si>
    <t>spicule</t>
  </si>
  <si>
    <t>spiral arm</t>
  </si>
  <si>
    <t>spiral galaxy</t>
  </si>
  <si>
    <t>s-process</t>
  </si>
  <si>
    <t>S star</t>
  </si>
  <si>
    <t>stability</t>
  </si>
  <si>
    <t>standard candle</t>
  </si>
  <si>
    <t>standard epoch</t>
  </si>
  <si>
    <t>standard star</t>
  </si>
  <si>
    <t>star association</t>
  </si>
  <si>
    <t>star atlas</t>
  </si>
  <si>
    <t>starburst galaxy</t>
  </si>
  <si>
    <t>star cluster</t>
  </si>
  <si>
    <t>star count</t>
  </si>
  <si>
    <t>star distribution</t>
  </si>
  <si>
    <t>star formation</t>
  </si>
  <si>
    <t>Stark broadening</t>
  </si>
  <si>
    <t>starspot</t>
  </si>
  <si>
    <t>star</t>
  </si>
  <si>
    <t>statistical parallax</t>
  </si>
  <si>
    <t>statistical relation</t>
  </si>
  <si>
    <t>statistics</t>
  </si>
  <si>
    <t>steady-state theory</t>
  </si>
  <si>
    <t>stellar atmosphere</t>
  </si>
  <si>
    <t>stellar black hole</t>
  </si>
  <si>
    <t>stellar dynamics</t>
  </si>
  <si>
    <t>stellar evolution</t>
  </si>
  <si>
    <t>stellar interior</t>
  </si>
  <si>
    <t>stellar motion</t>
  </si>
  <si>
    <t>stellar object</t>
  </si>
  <si>
    <t>stellar oscillation</t>
  </si>
  <si>
    <t>stellar population</t>
  </si>
  <si>
    <t>stellar ring</t>
  </si>
  <si>
    <t>stellar</t>
  </si>
  <si>
    <t>stellar structure</t>
  </si>
  <si>
    <t>stellar wind</t>
  </si>
  <si>
    <t>stimulated emission</t>
  </si>
  <si>
    <t>stimulated radiation</t>
  </si>
  <si>
    <t>stokes parameter</t>
  </si>
  <si>
    <t>stratopause</t>
  </si>
  <si>
    <t>stratosphere</t>
  </si>
  <si>
    <t>streak photography</t>
  </si>
  <si>
    <t>streamer</t>
  </si>
  <si>
    <t>stroboscope</t>
  </si>
  <si>
    <t>Stromgren photometry</t>
  </si>
  <si>
    <t>Stromgren sphere</t>
  </si>
  <si>
    <t>strong gravitational lensing</t>
  </si>
  <si>
    <t>strong interaction</t>
  </si>
  <si>
    <t>strontium star</t>
  </si>
  <si>
    <t>strontium</t>
  </si>
  <si>
    <t>structure</t>
  </si>
  <si>
    <t>subdwarf</t>
  </si>
  <si>
    <t>subgiant</t>
  </si>
  <si>
    <t>subluminous star</t>
  </si>
  <si>
    <t>submillimeter astronomy</t>
  </si>
  <si>
    <t>submillimeter radiation</t>
  </si>
  <si>
    <t>subreflector</t>
  </si>
  <si>
    <t>sulfur</t>
  </si>
  <si>
    <t>summer solstice</t>
  </si>
  <si>
    <t>sunlight</t>
  </si>
  <si>
    <t>sunspot cycle</t>
  </si>
  <si>
    <t>sunspot group</t>
  </si>
  <si>
    <t>sunspot number</t>
  </si>
  <si>
    <t>sunspot</t>
  </si>
  <si>
    <t>supercluster</t>
  </si>
  <si>
    <t>superconducting tunnel junction</t>
  </si>
  <si>
    <t>supergalactic coordinate system</t>
  </si>
  <si>
    <t>supergalactic latitude</t>
  </si>
  <si>
    <t>supergalactic longitude</t>
  </si>
  <si>
    <t>supergiant</t>
  </si>
  <si>
    <t>supergranulation</t>
  </si>
  <si>
    <t>superhump</t>
  </si>
  <si>
    <t>supermassive star</t>
  </si>
  <si>
    <t>supernova envelope</t>
  </si>
  <si>
    <t>supernova remnant</t>
  </si>
  <si>
    <t>supernova</t>
  </si>
  <si>
    <t>support system</t>
  </si>
  <si>
    <t>surface brightness</t>
  </si>
  <si>
    <t>surface gravity</t>
  </si>
  <si>
    <t>surface of celestial body</t>
  </si>
  <si>
    <t>surface photometry</t>
  </si>
  <si>
    <t>surface property</t>
  </si>
  <si>
    <t>survey</t>
  </si>
  <si>
    <t>SU Ursae Majoris star</t>
  </si>
  <si>
    <t>S Vulpeculae star</t>
  </si>
  <si>
    <t>Swan band</t>
  </si>
  <si>
    <t>SX Arietis star</t>
  </si>
  <si>
    <t>SX Phoenicis star</t>
  </si>
  <si>
    <t>symbiotic nova</t>
  </si>
  <si>
    <t>symbiotic star</t>
  </si>
  <si>
    <t>symbol</t>
  </si>
  <si>
    <t>synchronous detector</t>
  </si>
  <si>
    <t>synchronous rotation</t>
  </si>
  <si>
    <t>synchrotron radiation</t>
  </si>
  <si>
    <t>synodic period</t>
  </si>
  <si>
    <t>system</t>
  </si>
  <si>
    <t>syzygy</t>
  </si>
  <si>
    <t>tail</t>
  </si>
  <si>
    <t>tangential velocity</t>
  </si>
  <si>
    <t>tantalum</t>
  </si>
  <si>
    <t>t array</t>
  </si>
  <si>
    <t>T association</t>
  </si>
  <si>
    <t>taxonomy</t>
  </si>
  <si>
    <t>T dwarf</t>
  </si>
  <si>
    <t>teaching in astronomy</t>
  </si>
  <si>
    <t>technetium line</t>
  </si>
  <si>
    <t>technetium star</t>
  </si>
  <si>
    <t>technetium</t>
  </si>
  <si>
    <t>tektite</t>
  </si>
  <si>
    <t>telescope array</t>
  </si>
  <si>
    <t>telescope construction</t>
  </si>
  <si>
    <t>telescope design</t>
  </si>
  <si>
    <t>telescope instrument</t>
  </si>
  <si>
    <t>telescope mirror</t>
  </si>
  <si>
    <t>telescope mounting</t>
  </si>
  <si>
    <t>telescope</t>
  </si>
  <si>
    <t>television camera</t>
  </si>
  <si>
    <t>television detector</t>
  </si>
  <si>
    <t>television</t>
  </si>
  <si>
    <t>telluric line</t>
  </si>
  <si>
    <t>tellurium</t>
  </si>
  <si>
    <t>temperature control</t>
  </si>
  <si>
    <t>temperature distribution</t>
  </si>
  <si>
    <t>temperature effect</t>
  </si>
  <si>
    <t>temperature fluctuation</t>
  </si>
  <si>
    <t>temperature scale</t>
  </si>
  <si>
    <t>temperature</t>
  </si>
  <si>
    <t>temperature zone</t>
  </si>
  <si>
    <t>terbium</t>
  </si>
  <si>
    <t>terminator line</t>
  </si>
  <si>
    <t>terrestrial radiation</t>
  </si>
  <si>
    <t>tertiary mirror</t>
  </si>
  <si>
    <t>tertiary star</t>
  </si>
  <si>
    <t>testing</t>
  </si>
  <si>
    <t>thallium</t>
  </si>
  <si>
    <t>theoretical astrophysics</t>
  </si>
  <si>
    <t>theory</t>
  </si>
  <si>
    <t>thermal conductivity</t>
  </si>
  <si>
    <t>thermal emission</t>
  </si>
  <si>
    <t>thermal equilibrium</t>
  </si>
  <si>
    <t>thermal history</t>
  </si>
  <si>
    <t>thermal instability</t>
  </si>
  <si>
    <t>thermal property</t>
  </si>
  <si>
    <t>thermal radiation</t>
  </si>
  <si>
    <t>thermal stability</t>
  </si>
  <si>
    <t>thermal structure</t>
  </si>
  <si>
    <t>thermionic emission</t>
  </si>
  <si>
    <t>thermodynamic equilibrium</t>
  </si>
  <si>
    <t>thermodynamics</t>
  </si>
  <si>
    <t>thermoluminescence</t>
  </si>
  <si>
    <t>thermonuclear reaction</t>
  </si>
  <si>
    <t>thermosphere</t>
  </si>
  <si>
    <t>thickness</t>
  </si>
  <si>
    <t>thin film</t>
  </si>
  <si>
    <t>Thomson scattering</t>
  </si>
  <si>
    <t>thorium</t>
  </si>
  <si>
    <t>three-body problem</t>
  </si>
  <si>
    <t>three-dimensional spectroscopy</t>
  </si>
  <si>
    <t>three-dimensional spectrum</t>
  </si>
  <si>
    <t>thulium</t>
  </si>
  <si>
    <t>tidal disruption</t>
  </si>
  <si>
    <t>tidal distortion</t>
  </si>
  <si>
    <t>tidal friction</t>
  </si>
  <si>
    <t>tidal interaction</t>
  </si>
  <si>
    <t>tidal radius</t>
  </si>
  <si>
    <t>tide</t>
  </si>
  <si>
    <t>time measurement</t>
  </si>
  <si>
    <t>time-resolved spectroscopy</t>
  </si>
  <si>
    <t>time signal</t>
  </si>
  <si>
    <t>time standard</t>
  </si>
  <si>
    <t>time synchronization</t>
  </si>
  <si>
    <t>time</t>
  </si>
  <si>
    <t>timing equipment</t>
  </si>
  <si>
    <t>tin</t>
  </si>
  <si>
    <t>tip-tilt mirror</t>
  </si>
  <si>
    <t>titanium oxide</t>
  </si>
  <si>
    <t>titanium</t>
  </si>
  <si>
    <t>topography</t>
  </si>
  <si>
    <t>torus</t>
  </si>
  <si>
    <t>total eclipse</t>
  </si>
  <si>
    <t>trace element</t>
  </si>
  <si>
    <t>tracking</t>
  </si>
  <si>
    <t>trajectory</t>
  </si>
  <si>
    <t>transfer function</t>
  </si>
  <si>
    <t>transit circle</t>
  </si>
  <si>
    <t>transit instrument</t>
  </si>
  <si>
    <t>transition probability</t>
  </si>
  <si>
    <t>transition region</t>
  </si>
  <si>
    <t>transit telescope</t>
  </si>
  <si>
    <t>transit time</t>
  </si>
  <si>
    <t>transit</t>
  </si>
  <si>
    <t>transmission grating</t>
  </si>
  <si>
    <t>transmission</t>
  </si>
  <si>
    <t>trans-Neptunian object</t>
  </si>
  <si>
    <t>transparency</t>
  </si>
  <si>
    <t>transplutonian planet</t>
  </si>
  <si>
    <t>transport process</t>
  </si>
  <si>
    <t>transverse velocity</t>
  </si>
  <si>
    <t>trigonometric parallax</t>
  </si>
  <si>
    <t>triple star</t>
  </si>
  <si>
    <t>tritium</t>
  </si>
  <si>
    <t>Trojan group</t>
  </si>
  <si>
    <t>tropical year</t>
  </si>
  <si>
    <t>Tropic of Cancer</t>
  </si>
  <si>
    <t>Tropic of Capricorn</t>
  </si>
  <si>
    <t>tropopause</t>
  </si>
  <si>
    <t>troposphere</t>
  </si>
  <si>
    <t>true anomaly</t>
  </si>
  <si>
    <t>true position</t>
  </si>
  <si>
    <t>T subdwarf</t>
  </si>
  <si>
    <t>T Tauri star</t>
  </si>
  <si>
    <t>Tully-Fisher relation</t>
  </si>
  <si>
    <t>tungsten</t>
  </si>
  <si>
    <t>turbidity</t>
  </si>
  <si>
    <t>turbulence Earth atmosphere</t>
  </si>
  <si>
    <t>turbulence star atmosphere</t>
  </si>
  <si>
    <t>turnoff point</t>
  </si>
  <si>
    <t>twilight</t>
  </si>
  <si>
    <t>two-body problem</t>
  </si>
  <si>
    <t>two-color diagram</t>
  </si>
  <si>
    <t>two-color photometry</t>
  </si>
  <si>
    <t>two-dimensional detector</t>
  </si>
  <si>
    <t>two-dimensional spectroscopy</t>
  </si>
  <si>
    <t>two-dimensional spectrum</t>
  </si>
  <si>
    <t>two-spectrum binary star</t>
  </si>
  <si>
    <t>Type Ia supernova</t>
  </si>
  <si>
    <t>Type Ib supernova</t>
  </si>
  <si>
    <t>Type Ic supernova</t>
  </si>
  <si>
    <t>Type II supernova</t>
  </si>
  <si>
    <t>U Geminorum star</t>
  </si>
  <si>
    <t>ultraviolet astronomy</t>
  </si>
  <si>
    <t>ultraviolet background</t>
  </si>
  <si>
    <t>ultraviolet camera</t>
  </si>
  <si>
    <t>ultraviolet color</t>
  </si>
  <si>
    <t>ultraviolet continuum</t>
  </si>
  <si>
    <t>ultraviolet detector</t>
  </si>
  <si>
    <t>ultraviolet excess star</t>
  </si>
  <si>
    <t>ultraviolet extinction</t>
  </si>
  <si>
    <t>ultraviolet filter</t>
  </si>
  <si>
    <t>ultraviolet line</t>
  </si>
  <si>
    <t>ultraviolet luminosity</t>
  </si>
  <si>
    <t>ultraviolet observatory</t>
  </si>
  <si>
    <t>ultraviolet photography</t>
  </si>
  <si>
    <t>ultraviolet photometry</t>
  </si>
  <si>
    <t>ultraviolet radiation</t>
  </si>
  <si>
    <t>ultraviolet source</t>
  </si>
  <si>
    <t>ultraviolet spectrograph</t>
  </si>
  <si>
    <t>ultraviolet survey</t>
  </si>
  <si>
    <t>ultraviolet telescope</t>
  </si>
  <si>
    <t>ultraviolet</t>
  </si>
  <si>
    <t>umbra</t>
  </si>
  <si>
    <t>underabundance</t>
  </si>
  <si>
    <t>unit</t>
  </si>
  <si>
    <t>Universal Time</t>
  </si>
  <si>
    <t>universe</t>
  </si>
  <si>
    <t>unsharp masking</t>
  </si>
  <si>
    <t>upper atmosphere</t>
  </si>
  <si>
    <t>upsilon Sagittarii star</t>
  </si>
  <si>
    <t>uranium</t>
  </si>
  <si>
    <t>urca process</t>
  </si>
  <si>
    <t>UT1</t>
  </si>
  <si>
    <t>UU Herculis star</t>
  </si>
  <si>
    <t>UV Ceti star</t>
  </si>
  <si>
    <t>UV Persei star</t>
  </si>
  <si>
    <t>UX Ursae Majoris star</t>
  </si>
  <si>
    <t>vacuum technique</t>
  </si>
  <si>
    <t>vacuum</t>
  </si>
  <si>
    <t>vanadium</t>
  </si>
  <si>
    <t>van Allen radiation belt</t>
  </si>
  <si>
    <t>vapor deposition</t>
  </si>
  <si>
    <t>variability</t>
  </si>
  <si>
    <t>variable source</t>
  </si>
  <si>
    <t>variable star</t>
  </si>
  <si>
    <t>velocity curve</t>
  </si>
  <si>
    <t>velocity dispersion</t>
  </si>
  <si>
    <t>velocity distribution</t>
  </si>
  <si>
    <t>velocity ellipsoid</t>
  </si>
  <si>
    <t>velocity field</t>
  </si>
  <si>
    <t>velocity of light</t>
  </si>
  <si>
    <t>velocity space</t>
  </si>
  <si>
    <t>velocity</t>
  </si>
  <si>
    <t>ventilation</t>
  </si>
  <si>
    <t>vernal equinox</t>
  </si>
  <si>
    <t>vertical circle</t>
  </si>
  <si>
    <t>very large telescope</t>
  </si>
  <si>
    <t>very long baseline interferometer</t>
  </si>
  <si>
    <t>very long baseline interferometry</t>
  </si>
  <si>
    <t>vibrational spectrum</t>
  </si>
  <si>
    <t>vibration</t>
  </si>
  <si>
    <t>vignetting</t>
  </si>
  <si>
    <t>virial theorem</t>
  </si>
  <si>
    <t>virtual observatory</t>
  </si>
  <si>
    <t>viscosity</t>
  </si>
  <si>
    <t>visibility function</t>
  </si>
  <si>
    <t>visible radiation</t>
  </si>
  <si>
    <t>visible spectrum</t>
  </si>
  <si>
    <t>vision</t>
  </si>
  <si>
    <t>visual acuity</t>
  </si>
  <si>
    <t>visual binary star</t>
  </si>
  <si>
    <t>visual magnitude</t>
  </si>
  <si>
    <t>visual observation</t>
  </si>
  <si>
    <t>Voigt profile</t>
  </si>
  <si>
    <t>volatile</t>
  </si>
  <si>
    <t>volcano</t>
  </si>
  <si>
    <t>VPH grating</t>
  </si>
  <si>
    <t>VY Sculpturis star</t>
  </si>
  <si>
    <t>water ice</t>
  </si>
  <si>
    <t>water maser</t>
  </si>
  <si>
    <t>water vapor</t>
  </si>
  <si>
    <t>water</t>
  </si>
  <si>
    <t>waveform analysis</t>
  </si>
  <si>
    <t>waveguide</t>
  </si>
  <si>
    <t>wavelength</t>
  </si>
  <si>
    <t>wave motion</t>
  </si>
  <si>
    <t>wave propagation</t>
  </si>
  <si>
    <t>wave</t>
  </si>
  <si>
    <t>WCN star</t>
  </si>
  <si>
    <t>WC star</t>
  </si>
  <si>
    <t>weak G band star</t>
  </si>
  <si>
    <t>weak gravitational lensing</t>
  </si>
  <si>
    <t>weak interaction</t>
  </si>
  <si>
    <t>weak-line T Tauri star</t>
  </si>
  <si>
    <t>weather station</t>
  </si>
  <si>
    <t>webcam</t>
  </si>
  <si>
    <t>white dwarf</t>
  </si>
  <si>
    <t>white hole</t>
  </si>
  <si>
    <t>wide-angle lens</t>
  </si>
  <si>
    <t>wide binary star</t>
  </si>
  <si>
    <t>wide-field telescope</t>
  </si>
  <si>
    <t>Wilson-Bappu effect</t>
  </si>
  <si>
    <t>window</t>
  </si>
  <si>
    <t>wind vane</t>
  </si>
  <si>
    <t>winter solstice</t>
  </si>
  <si>
    <t>WN star</t>
  </si>
  <si>
    <t>Wolf-Rayet star</t>
  </si>
  <si>
    <t>WR star</t>
  </si>
  <si>
    <t>W Ursae Majoris star</t>
  </si>
  <si>
    <t>W Virginis star</t>
  </si>
  <si>
    <t>WZ Sagittae star</t>
  </si>
  <si>
    <t>xenon</t>
  </si>
  <si>
    <t>X-ray absorption</t>
  </si>
  <si>
    <t>X-ray background</t>
  </si>
  <si>
    <t>X-ray binary star</t>
  </si>
  <si>
    <t>X-ray burst</t>
  </si>
  <si>
    <t>X-ray continuum</t>
  </si>
  <si>
    <t>X-ray detector</t>
  </si>
  <si>
    <t>X-ray diffraction</t>
  </si>
  <si>
    <t>X-ray emission</t>
  </si>
  <si>
    <t>X-ray flare</t>
  </si>
  <si>
    <t>X-ray fluorescence</t>
  </si>
  <si>
    <t>X-ray line</t>
  </si>
  <si>
    <t>X-ray luminosity</t>
  </si>
  <si>
    <t>X-ray map</t>
  </si>
  <si>
    <t>X-ray nova</t>
  </si>
  <si>
    <t>X-ray observatory</t>
  </si>
  <si>
    <t>X-ray polarization</t>
  </si>
  <si>
    <t>X-ray pulsar</t>
  </si>
  <si>
    <t>X-ray quasar</t>
  </si>
  <si>
    <t>X-ray radiation</t>
  </si>
  <si>
    <t>X-ray scattering</t>
  </si>
  <si>
    <t>X-ray source</t>
  </si>
  <si>
    <t>X-ray spectrograph</t>
  </si>
  <si>
    <t>X-ray spectroscopy</t>
  </si>
  <si>
    <t>X-ray spectrum</t>
  </si>
  <si>
    <t>X-ray star</t>
  </si>
  <si>
    <t>X-ray structure</t>
  </si>
  <si>
    <t>X-ray survey</t>
  </si>
  <si>
    <t>X-ray telescope</t>
  </si>
  <si>
    <t>X-ray transient</t>
  </si>
  <si>
    <t>Yagi antenna</t>
  </si>
  <si>
    <t>y array</t>
  </si>
  <si>
    <t>year</t>
  </si>
  <si>
    <t>yoke mounting</t>
  </si>
  <si>
    <t>young disk Cepheid</t>
  </si>
  <si>
    <t>young star cluster</t>
  </si>
  <si>
    <t>young star</t>
  </si>
  <si>
    <t>ytterbium</t>
  </si>
  <si>
    <t>yttrium</t>
  </si>
  <si>
    <t>Z Andromedae star</t>
  </si>
  <si>
    <t>Z Camelopardalis star</t>
  </si>
  <si>
    <t>Zeeman splitting</t>
  </si>
  <si>
    <t>zenith distance</t>
  </si>
  <si>
    <t>zenith hourly rate</t>
  </si>
  <si>
    <t>zenith telescope</t>
  </si>
  <si>
    <t>zenith tube</t>
  </si>
  <si>
    <t>zenith</t>
  </si>
  <si>
    <t>zero-age horizontal branch</t>
  </si>
  <si>
    <t>zero-age main sequence</t>
  </si>
  <si>
    <t>zero point</t>
  </si>
  <si>
    <t>zinc</t>
  </si>
  <si>
    <t>zirconium star</t>
  </si>
  <si>
    <t>zirconium</t>
  </si>
  <si>
    <t>zodiacal dust cloud</t>
  </si>
  <si>
    <t>zodiacal dust</t>
  </si>
  <si>
    <t>zodiacal light</t>
  </si>
  <si>
    <t>zodiac</t>
  </si>
  <si>
    <t>zone of totality</t>
  </si>
  <si>
    <t>ZZ Ceti star</t>
  </si>
  <si>
    <t>IVOAT</t>
  </si>
  <si>
    <t>new IVOAT terms</t>
  </si>
  <si>
    <t>UAT dupe terms</t>
  </si>
  <si>
    <t>duplicate IVOAT terms</t>
  </si>
  <si>
    <t>Moon (The Moon)</t>
  </si>
  <si>
    <t>Sun (The Sun)</t>
  </si>
  <si>
    <t>Unique Terms:</t>
  </si>
  <si>
    <t>yellow</t>
  </si>
  <si>
    <t>green</t>
  </si>
  <si>
    <t>purple</t>
  </si>
  <si>
    <t>white</t>
  </si>
  <si>
    <t>Total Unique Terms:</t>
  </si>
  <si>
    <t>*</t>
  </si>
  <si>
    <t>TERM</t>
  </si>
  <si>
    <t>SOURCE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</si>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</sst>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1" tint="0.04998999834060669"/>
      </left>
      <right style="medium">
        <color theme="1" tint="0.04998999834060669"/>
      </right>
      <top style="medium">
        <color theme="1" tint="0.04998999834060669"/>
      </top>
      <bottom style="medium">
        <color theme="1" tint="0.04998999834060669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19" fillId="26" borderId="10" xfId="39" applyBorder="1" applyAlignment="1">
      <alignment/>
    </xf>
    <xf numFmtId="0" fontId="23" fillId="29" borderId="10" xfId="47" applyBorder="1" applyAlignment="1">
      <alignment/>
    </xf>
    <xf numFmtId="0" fontId="0" fillId="32" borderId="10" xfId="55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29" borderId="13" xfId="47" applyBorder="1" applyAlignment="1">
      <alignment/>
    </xf>
    <xf numFmtId="0" fontId="19" fillId="26" borderId="13" xfId="39" applyBorder="1" applyAlignment="1">
      <alignment/>
    </xf>
    <xf numFmtId="0" fontId="0" fillId="32" borderId="13" xfId="55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55" applyFont="1" applyBorder="1" applyAlignment="1">
      <alignment/>
    </xf>
    <xf numFmtId="0" fontId="0" fillId="0" borderId="7" xfId="0" applyBorder="1" applyAlignment="1">
      <alignment/>
    </xf>
    <xf numFmtId="0" fontId="0" fillId="12" borderId="10" xfId="25" applyBorder="1" applyAlignment="1">
      <alignment/>
    </xf>
    <xf numFmtId="0" fontId="0" fillId="11" borderId="10" xfId="24" applyBorder="1" applyAlignment="1">
      <alignment/>
    </xf>
    <xf numFmtId="0" fontId="0" fillId="11" borderId="13" xfId="24" applyBorder="1" applyAlignment="1">
      <alignment/>
    </xf>
    <xf numFmtId="0" fontId="0" fillId="12" borderId="13" xfId="25" applyBorder="1" applyAlignment="1">
      <alignment/>
    </xf>
    <xf numFmtId="0" fontId="0" fillId="11" borderId="10" xfId="24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07"/>
  <sheetViews>
    <sheetView workbookViewId="0" topLeftCell="A1">
      <selection activeCell="B39" sqref="B39"/>
    </sheetView>
  </sheetViews>
  <sheetFormatPr defaultColWidth="11.00390625" defaultRowHeight="15.75"/>
  <cols>
    <col min="1" max="1" width="39.50390625" style="0" customWidth="1"/>
    <col min="2" max="8" width="21.875" style="0" customWidth="1"/>
  </cols>
  <sheetData>
    <row r="1" ht="15">
      <c r="A1" t="s">
        <v>559</v>
      </c>
    </row>
    <row r="2" ht="15">
      <c r="A2" t="s">
        <v>534</v>
      </c>
    </row>
    <row r="3" ht="15">
      <c r="A3" t="s">
        <v>554</v>
      </c>
    </row>
    <row r="4" ht="15">
      <c r="A4" t="s">
        <v>553</v>
      </c>
    </row>
    <row r="5" ht="15">
      <c r="A5" t="s">
        <v>555</v>
      </c>
    </row>
    <row r="6" ht="15">
      <c r="A6" t="s">
        <v>556</v>
      </c>
    </row>
    <row r="7" ht="15">
      <c r="A7" t="s">
        <v>557</v>
      </c>
    </row>
    <row r="8" ht="15">
      <c r="A8" t="s">
        <v>243</v>
      </c>
    </row>
    <row r="9" ht="15">
      <c r="A9" t="s">
        <v>1516</v>
      </c>
    </row>
    <row r="10" ht="15">
      <c r="A10" t="s">
        <v>1234</v>
      </c>
    </row>
    <row r="11" ht="15">
      <c r="A11" t="s">
        <v>19</v>
      </c>
    </row>
    <row r="12" ht="15">
      <c r="A12" t="s">
        <v>738</v>
      </c>
    </row>
    <row r="13" ht="15">
      <c r="A13" t="s">
        <v>1</v>
      </c>
    </row>
    <row r="14" ht="15">
      <c r="A14" t="s">
        <v>428</v>
      </c>
    </row>
    <row r="15" ht="15">
      <c r="A15" t="s">
        <v>154</v>
      </c>
    </row>
    <row r="16" ht="15">
      <c r="A16" t="s">
        <v>153</v>
      </c>
    </row>
    <row r="17" ht="15">
      <c r="A17" t="s">
        <v>495</v>
      </c>
    </row>
    <row r="18" ht="15">
      <c r="A18" t="s">
        <v>1218</v>
      </c>
    </row>
    <row r="19" ht="15">
      <c r="A19" t="s">
        <v>1378</v>
      </c>
    </row>
    <row r="20" ht="15">
      <c r="A20" t="s">
        <v>920</v>
      </c>
    </row>
    <row r="21" ht="15">
      <c r="A21" t="s">
        <v>118</v>
      </c>
    </row>
    <row r="22" ht="15">
      <c r="A22" t="s">
        <v>429</v>
      </c>
    </row>
    <row r="23" ht="15">
      <c r="A23" t="s">
        <v>1603</v>
      </c>
    </row>
    <row r="24" ht="15">
      <c r="A24" t="s">
        <v>1038</v>
      </c>
    </row>
    <row r="25" ht="15">
      <c r="A25" t="s">
        <v>20</v>
      </c>
    </row>
    <row r="26" ht="15">
      <c r="A26" t="s">
        <v>1160</v>
      </c>
    </row>
    <row r="27" ht="15">
      <c r="A27" t="s">
        <v>1292</v>
      </c>
    </row>
    <row r="28" ht="15">
      <c r="A28" t="s">
        <v>714</v>
      </c>
    </row>
    <row r="29" ht="15">
      <c r="A29" t="s">
        <v>39</v>
      </c>
    </row>
    <row r="30" ht="15">
      <c r="A30" t="s">
        <v>1151</v>
      </c>
    </row>
    <row r="31" ht="15">
      <c r="A31" t="s">
        <v>974</v>
      </c>
    </row>
    <row r="32" ht="15">
      <c r="A32" t="s">
        <v>1718</v>
      </c>
    </row>
    <row r="33" ht="15">
      <c r="A33" t="s">
        <v>57</v>
      </c>
    </row>
    <row r="34" ht="15">
      <c r="A34" t="s">
        <v>55</v>
      </c>
    </row>
    <row r="35" ht="15">
      <c r="A35" t="s">
        <v>361</v>
      </c>
    </row>
    <row r="36" ht="15">
      <c r="A36" t="s">
        <v>1459</v>
      </c>
    </row>
    <row r="37" ht="15">
      <c r="A37" t="s">
        <v>8</v>
      </c>
    </row>
    <row r="38" ht="15">
      <c r="A38" t="s">
        <v>187</v>
      </c>
    </row>
    <row r="39" ht="15">
      <c r="A39" t="s">
        <v>1348</v>
      </c>
    </row>
    <row r="40" ht="15">
      <c r="A40" t="s">
        <v>1268</v>
      </c>
    </row>
    <row r="41" ht="15">
      <c r="A41" t="s">
        <v>1740</v>
      </c>
    </row>
    <row r="42" ht="15">
      <c r="A42" t="s">
        <v>1561</v>
      </c>
    </row>
    <row r="43" ht="15">
      <c r="A43" t="s">
        <v>1269</v>
      </c>
    </row>
    <row r="44" ht="15">
      <c r="A44" t="s">
        <v>467</v>
      </c>
    </row>
    <row r="45" ht="15">
      <c r="A45" t="s">
        <v>880</v>
      </c>
    </row>
    <row r="46" ht="15">
      <c r="A46" t="s">
        <v>1546</v>
      </c>
    </row>
    <row r="47" ht="15">
      <c r="A47" t="s">
        <v>887</v>
      </c>
    </row>
    <row r="48" ht="15">
      <c r="A48" t="s">
        <v>1562</v>
      </c>
    </row>
    <row r="49" ht="15">
      <c r="A49" t="s">
        <v>368</v>
      </c>
    </row>
    <row r="50" ht="15">
      <c r="A50" t="s">
        <v>812</v>
      </c>
    </row>
    <row r="51" ht="15">
      <c r="A51" t="s">
        <v>93</v>
      </c>
    </row>
    <row r="52" ht="15">
      <c r="A52" t="s">
        <v>1379</v>
      </c>
    </row>
    <row r="53" ht="15">
      <c r="A53" t="s">
        <v>881</v>
      </c>
    </row>
    <row r="54" ht="15">
      <c r="A54" t="s">
        <v>813</v>
      </c>
    </row>
    <row r="55" ht="15">
      <c r="A55" t="s">
        <v>814</v>
      </c>
    </row>
    <row r="56" ht="15">
      <c r="A56" t="s">
        <v>815</v>
      </c>
    </row>
    <row r="57" ht="15">
      <c r="A57" t="s">
        <v>9</v>
      </c>
    </row>
    <row r="58" ht="15">
      <c r="A58" t="s">
        <v>10</v>
      </c>
    </row>
    <row r="59" ht="15">
      <c r="A59" t="s">
        <v>1518</v>
      </c>
    </row>
    <row r="60" ht="15">
      <c r="A60" t="s">
        <v>1690</v>
      </c>
    </row>
    <row r="61" ht="15">
      <c r="A61" t="s">
        <v>732</v>
      </c>
    </row>
    <row r="62" ht="15">
      <c r="A62" t="s">
        <v>837</v>
      </c>
    </row>
    <row r="63" ht="15">
      <c r="A63" t="s">
        <v>811</v>
      </c>
    </row>
    <row r="64" ht="15">
      <c r="A64" t="s">
        <v>1211</v>
      </c>
    </row>
    <row r="65" ht="15">
      <c r="A65" t="s">
        <v>1079</v>
      </c>
    </row>
    <row r="66" ht="15">
      <c r="A66" t="s">
        <v>1093</v>
      </c>
    </row>
    <row r="67" ht="15">
      <c r="A67" t="s">
        <v>851</v>
      </c>
    </row>
    <row r="68" ht="15">
      <c r="A68" t="s">
        <v>417</v>
      </c>
    </row>
    <row r="69" ht="15">
      <c r="A69" t="s">
        <v>1559</v>
      </c>
    </row>
    <row r="70" ht="15">
      <c r="A70" t="s">
        <v>5</v>
      </c>
    </row>
    <row r="71" ht="15">
      <c r="A71" t="s">
        <v>1214</v>
      </c>
    </row>
    <row r="72" ht="15">
      <c r="A72" t="s">
        <v>1139</v>
      </c>
    </row>
    <row r="73" ht="15">
      <c r="A73" t="s">
        <v>1228</v>
      </c>
    </row>
    <row r="74" ht="15">
      <c r="A74" t="s">
        <v>1231</v>
      </c>
    </row>
    <row r="75" ht="15">
      <c r="A75" t="s">
        <v>733</v>
      </c>
    </row>
    <row r="76" ht="15">
      <c r="A76" t="s">
        <v>1297</v>
      </c>
    </row>
    <row r="77" ht="15">
      <c r="A77" t="s">
        <v>1336</v>
      </c>
    </row>
    <row r="78" ht="15">
      <c r="A78" t="s">
        <v>21</v>
      </c>
    </row>
    <row r="79" ht="15">
      <c r="A79" t="s">
        <v>1347</v>
      </c>
    </row>
    <row r="80" ht="15">
      <c r="A80" t="s">
        <v>1290</v>
      </c>
    </row>
    <row r="81" ht="15">
      <c r="A81" t="s">
        <v>1294</v>
      </c>
    </row>
    <row r="82" ht="15">
      <c r="A82" t="s">
        <v>1076</v>
      </c>
    </row>
    <row r="83" ht="15">
      <c r="A83" t="s">
        <v>978</v>
      </c>
    </row>
    <row r="84" ht="15">
      <c r="A84" t="s">
        <v>888</v>
      </c>
    </row>
    <row r="85" ht="15">
      <c r="A85" t="s">
        <v>1691</v>
      </c>
    </row>
    <row r="86" ht="15">
      <c r="A86" t="s">
        <v>1460</v>
      </c>
    </row>
    <row r="87" ht="15">
      <c r="A87" t="s">
        <v>1692</v>
      </c>
    </row>
    <row r="88" ht="15">
      <c r="A88" t="s">
        <v>1465</v>
      </c>
    </row>
    <row r="89" ht="15">
      <c r="A89" t="s">
        <v>0</v>
      </c>
    </row>
    <row r="90" ht="15">
      <c r="A90" t="s">
        <v>1466</v>
      </c>
    </row>
    <row r="91" ht="15">
      <c r="A91" t="s">
        <v>894</v>
      </c>
    </row>
    <row r="92" ht="15">
      <c r="A92" t="s">
        <v>1291</v>
      </c>
    </row>
    <row r="93" ht="15">
      <c r="A93" t="s">
        <v>1289</v>
      </c>
    </row>
    <row r="94" ht="15">
      <c r="A94" t="s">
        <v>1467</v>
      </c>
    </row>
    <row r="95" ht="15">
      <c r="A95" t="s">
        <v>1080</v>
      </c>
    </row>
    <row r="96" ht="15">
      <c r="A96" t="s">
        <v>1482</v>
      </c>
    </row>
    <row r="97" ht="15">
      <c r="A97" t="s">
        <v>1483</v>
      </c>
    </row>
    <row r="98" ht="15">
      <c r="A98" t="s">
        <v>1485</v>
      </c>
    </row>
    <row r="99" ht="15">
      <c r="A99" t="s">
        <v>1349</v>
      </c>
    </row>
    <row r="100" ht="15">
      <c r="A100" t="s">
        <v>1244</v>
      </c>
    </row>
    <row r="101" ht="15">
      <c r="A101" t="s">
        <v>1486</v>
      </c>
    </row>
    <row r="102" ht="15">
      <c r="A102" t="s">
        <v>915</v>
      </c>
    </row>
    <row r="103" ht="15">
      <c r="A103" t="s">
        <v>1456</v>
      </c>
    </row>
    <row r="104" ht="15">
      <c r="A104" t="s">
        <v>1260</v>
      </c>
    </row>
    <row r="105" ht="15">
      <c r="A105" t="s">
        <v>720</v>
      </c>
    </row>
    <row r="106" ht="15">
      <c r="A106" t="s">
        <v>108</v>
      </c>
    </row>
    <row r="107" ht="15">
      <c r="A107" t="s">
        <v>1045</v>
      </c>
    </row>
    <row r="108" ht="15">
      <c r="A108" t="s">
        <v>617</v>
      </c>
    </row>
    <row r="109" ht="15">
      <c r="A109" t="s">
        <v>430</v>
      </c>
    </row>
    <row r="110" ht="15">
      <c r="A110" t="s">
        <v>11</v>
      </c>
    </row>
    <row r="111" ht="15">
      <c r="A111" t="s">
        <v>1633</v>
      </c>
    </row>
    <row r="112" ht="15">
      <c r="A112" t="s">
        <v>1604</v>
      </c>
    </row>
    <row r="113" ht="15">
      <c r="A113" t="s">
        <v>1474</v>
      </c>
    </row>
    <row r="114" ht="15">
      <c r="A114" t="s">
        <v>1468</v>
      </c>
    </row>
    <row r="115" ht="15">
      <c r="A115" t="s">
        <v>1602</v>
      </c>
    </row>
    <row r="116" ht="15">
      <c r="A116" t="s">
        <v>1469</v>
      </c>
    </row>
    <row r="117" ht="15">
      <c r="A117" t="s">
        <v>750</v>
      </c>
    </row>
    <row r="118" ht="15">
      <c r="A118" t="s">
        <v>1380</v>
      </c>
    </row>
    <row r="119" ht="15">
      <c r="A119" t="s">
        <v>439</v>
      </c>
    </row>
    <row r="120" ht="15">
      <c r="A120" t="s">
        <v>1111</v>
      </c>
    </row>
    <row r="121" ht="15">
      <c r="A121" t="s">
        <v>1112</v>
      </c>
    </row>
    <row r="122" ht="15">
      <c r="A122" t="s">
        <v>1730</v>
      </c>
    </row>
    <row r="123" ht="15">
      <c r="A123" t="s">
        <v>1490</v>
      </c>
    </row>
    <row r="124" ht="15">
      <c r="A124" t="s">
        <v>1719</v>
      </c>
    </row>
    <row r="125" ht="15">
      <c r="A125" t="s">
        <v>535</v>
      </c>
    </row>
    <row r="126" ht="15">
      <c r="A126" t="s">
        <v>189</v>
      </c>
    </row>
    <row r="127" ht="15">
      <c r="A127" t="s">
        <v>560</v>
      </c>
    </row>
    <row r="128" ht="15">
      <c r="A128" t="s">
        <v>1519</v>
      </c>
    </row>
    <row r="129" ht="15">
      <c r="A129" t="s">
        <v>558</v>
      </c>
    </row>
    <row r="130" ht="15">
      <c r="A130" t="s">
        <v>561</v>
      </c>
    </row>
    <row r="131" ht="15">
      <c r="A131" t="s">
        <v>562</v>
      </c>
    </row>
    <row r="132" ht="15">
      <c r="A132" t="s">
        <v>1350</v>
      </c>
    </row>
    <row r="133" ht="15">
      <c r="A133" t="s">
        <v>665</v>
      </c>
    </row>
    <row r="134" ht="15">
      <c r="A134" t="s">
        <v>1563</v>
      </c>
    </row>
    <row r="135" ht="15">
      <c r="A135" t="s">
        <v>1120</v>
      </c>
    </row>
    <row r="136" ht="15">
      <c r="A136" t="s">
        <v>378</v>
      </c>
    </row>
    <row r="137" ht="15">
      <c r="A137" t="s">
        <v>188</v>
      </c>
    </row>
    <row r="138" ht="15">
      <c r="A138" t="s">
        <v>1069</v>
      </c>
    </row>
    <row r="139" ht="15">
      <c r="A139" t="s">
        <v>1071</v>
      </c>
    </row>
    <row r="140" ht="15">
      <c r="A140" t="s">
        <v>270</v>
      </c>
    </row>
    <row r="141" ht="15">
      <c r="A141" t="s">
        <v>120</v>
      </c>
    </row>
    <row r="142" ht="15">
      <c r="A142" t="s">
        <v>143</v>
      </c>
    </row>
    <row r="143" ht="15">
      <c r="A143" t="s">
        <v>431</v>
      </c>
    </row>
    <row r="144" ht="15">
      <c r="A144" t="s">
        <v>1763</v>
      </c>
    </row>
    <row r="145" ht="15">
      <c r="A145" t="s">
        <v>1404</v>
      </c>
    </row>
    <row r="146" ht="15">
      <c r="A146" t="s">
        <v>979</v>
      </c>
    </row>
    <row r="147" ht="15">
      <c r="A147" t="s">
        <v>567</v>
      </c>
    </row>
    <row r="148" ht="15">
      <c r="A148" t="s">
        <v>715</v>
      </c>
    </row>
    <row r="149" ht="15">
      <c r="A149" t="s">
        <v>25</v>
      </c>
    </row>
    <row r="150" ht="15">
      <c r="A150" t="s">
        <v>917</v>
      </c>
    </row>
    <row r="151" ht="15">
      <c r="A151" t="s">
        <v>960</v>
      </c>
    </row>
    <row r="152" ht="15">
      <c r="A152" t="s">
        <v>962</v>
      </c>
    </row>
    <row r="153" ht="15">
      <c r="A153" t="s">
        <v>961</v>
      </c>
    </row>
    <row r="154" ht="15">
      <c r="A154" t="s">
        <v>76</v>
      </c>
    </row>
    <row r="155" ht="15">
      <c r="A155" t="s">
        <v>18</v>
      </c>
    </row>
    <row r="156" ht="15">
      <c r="A156" t="s">
        <v>17</v>
      </c>
    </row>
    <row r="157" ht="15">
      <c r="A157" t="s">
        <v>176</v>
      </c>
    </row>
    <row r="158" ht="15">
      <c r="A158" t="s">
        <v>346</v>
      </c>
    </row>
    <row r="159" ht="15">
      <c r="A159" t="s">
        <v>1824</v>
      </c>
    </row>
    <row r="160" ht="15">
      <c r="A160" t="s">
        <v>531</v>
      </c>
    </row>
    <row r="161" ht="15">
      <c r="A161" t="s">
        <v>162</v>
      </c>
    </row>
    <row r="162" ht="15">
      <c r="A162" t="s">
        <v>536</v>
      </c>
    </row>
    <row r="163" ht="15">
      <c r="A163" t="s">
        <v>1762</v>
      </c>
    </row>
    <row r="164" ht="15">
      <c r="A164" t="s">
        <v>1764</v>
      </c>
    </row>
    <row r="165" ht="15">
      <c r="A165" t="s">
        <v>1765</v>
      </c>
    </row>
    <row r="166" ht="15">
      <c r="A166" t="s">
        <v>512</v>
      </c>
    </row>
    <row r="167" ht="15">
      <c r="A167" t="s">
        <v>155</v>
      </c>
    </row>
    <row r="168" ht="15">
      <c r="A168" t="s">
        <v>1773</v>
      </c>
    </row>
    <row r="169" ht="15">
      <c r="A169" t="s">
        <v>1491</v>
      </c>
    </row>
    <row r="170" ht="15">
      <c r="A170" t="s">
        <v>537</v>
      </c>
    </row>
    <row r="171" ht="15">
      <c r="A171" t="s">
        <v>177</v>
      </c>
    </row>
    <row r="172" ht="15">
      <c r="A172" t="s">
        <v>1320</v>
      </c>
    </row>
    <row r="173" ht="15">
      <c r="A173" t="s">
        <v>496</v>
      </c>
    </row>
    <row r="174" ht="15">
      <c r="A174" t="s">
        <v>498</v>
      </c>
    </row>
    <row r="175" ht="15">
      <c r="A175" t="s">
        <v>969</v>
      </c>
    </row>
    <row r="176" ht="15">
      <c r="A176" t="s">
        <v>854</v>
      </c>
    </row>
    <row r="177" ht="15">
      <c r="A177" t="s">
        <v>147</v>
      </c>
    </row>
    <row r="178" ht="15">
      <c r="A178" t="s">
        <v>443</v>
      </c>
    </row>
    <row r="179" ht="15">
      <c r="A179" t="s">
        <v>1351</v>
      </c>
    </row>
    <row r="180" ht="15">
      <c r="A180" t="s">
        <v>739</v>
      </c>
    </row>
    <row r="181" ht="15">
      <c r="A181" t="s">
        <v>452</v>
      </c>
    </row>
    <row r="182" ht="15">
      <c r="A182" t="s">
        <v>921</v>
      </c>
    </row>
    <row r="183" ht="15">
      <c r="A183" t="s">
        <v>1121</v>
      </c>
    </row>
    <row r="184" ht="15">
      <c r="A184" t="s">
        <v>359</v>
      </c>
    </row>
    <row r="185" ht="15">
      <c r="A185" t="s">
        <v>970</v>
      </c>
    </row>
    <row r="186" ht="15">
      <c r="A186" t="s">
        <v>922</v>
      </c>
    </row>
    <row r="187" ht="15">
      <c r="A187" t="s">
        <v>923</v>
      </c>
    </row>
    <row r="188" ht="15">
      <c r="A188" t="s">
        <v>178</v>
      </c>
    </row>
    <row r="189" ht="15">
      <c r="A189" t="s">
        <v>347</v>
      </c>
    </row>
    <row r="190" ht="15">
      <c r="A190" t="s">
        <v>1492</v>
      </c>
    </row>
    <row r="191" ht="15">
      <c r="A191" t="s">
        <v>624</v>
      </c>
    </row>
    <row r="192" ht="15">
      <c r="A192" t="s">
        <v>1352</v>
      </c>
    </row>
    <row r="193" ht="15">
      <c r="A193" t="s">
        <v>1402</v>
      </c>
    </row>
    <row r="194" ht="15">
      <c r="A194" t="s">
        <v>538</v>
      </c>
    </row>
    <row r="195" ht="15">
      <c r="A195" t="s">
        <v>937</v>
      </c>
    </row>
    <row r="196" ht="15">
      <c r="A196" t="s">
        <v>1313</v>
      </c>
    </row>
    <row r="197" ht="15">
      <c r="A197" t="s">
        <v>1841</v>
      </c>
    </row>
    <row r="198" ht="15">
      <c r="A198" t="s">
        <v>22</v>
      </c>
    </row>
    <row r="199" ht="15">
      <c r="A199" t="s">
        <v>1403</v>
      </c>
    </row>
    <row r="200" ht="15">
      <c r="A200" t="s">
        <v>363</v>
      </c>
    </row>
    <row r="201" ht="15">
      <c r="A201" t="s">
        <v>686</v>
      </c>
    </row>
    <row r="202" ht="15">
      <c r="A202" t="s">
        <v>1295</v>
      </c>
    </row>
    <row r="203" ht="15">
      <c r="A203" t="s">
        <v>1406</v>
      </c>
    </row>
    <row r="204" ht="15">
      <c r="A204" t="s">
        <v>1405</v>
      </c>
    </row>
    <row r="205" ht="15">
      <c r="A205" t="s">
        <v>1442</v>
      </c>
    </row>
    <row r="206" ht="15">
      <c r="A206" t="s">
        <v>1645</v>
      </c>
    </row>
    <row r="207" ht="15">
      <c r="A207" t="s">
        <v>1046</v>
      </c>
    </row>
    <row r="208" ht="15">
      <c r="A208" t="s">
        <v>386</v>
      </c>
    </row>
    <row r="209" ht="15">
      <c r="A209" t="s">
        <v>1447</v>
      </c>
    </row>
    <row r="210" ht="15">
      <c r="A210" t="s">
        <v>433</v>
      </c>
    </row>
    <row r="211" ht="15">
      <c r="A211" t="s">
        <v>1127</v>
      </c>
    </row>
    <row r="212" ht="15">
      <c r="A212" t="s">
        <v>54</v>
      </c>
    </row>
    <row r="213" ht="15">
      <c r="A213" t="s">
        <v>1119</v>
      </c>
    </row>
    <row r="214" ht="15">
      <c r="A214" t="s">
        <v>1296</v>
      </c>
    </row>
    <row r="215" ht="15">
      <c r="A215" t="s">
        <v>773</v>
      </c>
    </row>
    <row r="216" ht="15">
      <c r="A216" t="s">
        <v>1376</v>
      </c>
    </row>
    <row r="217" ht="15">
      <c r="A217" t="s">
        <v>1401</v>
      </c>
    </row>
    <row r="218" ht="15">
      <c r="A218" t="s">
        <v>199</v>
      </c>
    </row>
    <row r="219" ht="15">
      <c r="A219" t="s">
        <v>1693</v>
      </c>
    </row>
    <row r="220" ht="15">
      <c r="A220" t="s">
        <v>1702</v>
      </c>
    </row>
    <row r="221" ht="15">
      <c r="A221" t="s">
        <v>731</v>
      </c>
    </row>
    <row r="222" ht="15">
      <c r="A222" t="s">
        <v>1298</v>
      </c>
    </row>
    <row r="223" ht="15">
      <c r="A223" t="s">
        <v>1703</v>
      </c>
    </row>
    <row r="224" ht="15">
      <c r="A224" t="s">
        <v>1694</v>
      </c>
    </row>
    <row r="225" ht="15">
      <c r="A225" t="s">
        <v>419</v>
      </c>
    </row>
    <row r="226" ht="15">
      <c r="A226" t="s">
        <v>820</v>
      </c>
    </row>
    <row r="227" ht="15">
      <c r="A227" t="s">
        <v>1370</v>
      </c>
    </row>
    <row r="228" ht="15">
      <c r="A228" t="s">
        <v>694</v>
      </c>
    </row>
    <row r="229" ht="15">
      <c r="A229" t="s">
        <v>102</v>
      </c>
    </row>
    <row r="230" ht="15">
      <c r="A230" t="s">
        <v>587</v>
      </c>
    </row>
    <row r="231" ht="15">
      <c r="A231" t="s">
        <v>744</v>
      </c>
    </row>
    <row r="232" ht="15">
      <c r="A232" t="s">
        <v>453</v>
      </c>
    </row>
    <row r="233" ht="15">
      <c r="A233" t="s">
        <v>513</v>
      </c>
    </row>
    <row r="234" ht="15">
      <c r="A234" t="s">
        <v>1233</v>
      </c>
    </row>
    <row r="235" ht="15">
      <c r="A235" t="s">
        <v>892</v>
      </c>
    </row>
    <row r="236" ht="15">
      <c r="A236" t="s">
        <v>360</v>
      </c>
    </row>
    <row r="237" ht="15">
      <c r="A237" t="s">
        <v>1646</v>
      </c>
    </row>
    <row r="238" ht="15">
      <c r="A238" t="s">
        <v>432</v>
      </c>
    </row>
    <row r="239" ht="15">
      <c r="A239" t="s">
        <v>434</v>
      </c>
    </row>
    <row r="240" ht="15">
      <c r="A240" t="s">
        <v>1792</v>
      </c>
    </row>
    <row r="241" ht="15">
      <c r="A241" t="s">
        <v>1883</v>
      </c>
    </row>
    <row r="242" ht="15">
      <c r="A242" t="s">
        <v>396</v>
      </c>
    </row>
    <row r="243" ht="15">
      <c r="A243" t="s">
        <v>1232</v>
      </c>
    </row>
    <row r="244" ht="15">
      <c r="A244" t="s">
        <v>838</v>
      </c>
    </row>
    <row r="245" ht="15">
      <c r="A245" t="s">
        <v>80</v>
      </c>
    </row>
    <row r="246" ht="15">
      <c r="A246" t="s">
        <v>81</v>
      </c>
    </row>
    <row r="247" ht="15">
      <c r="A247" t="s">
        <v>86</v>
      </c>
    </row>
    <row r="248" ht="15">
      <c r="A248" t="s">
        <v>87</v>
      </c>
    </row>
    <row r="249" ht="15">
      <c r="A249" t="s">
        <v>88</v>
      </c>
    </row>
    <row r="250" ht="15">
      <c r="A250" t="s">
        <v>89</v>
      </c>
    </row>
    <row r="251" ht="15">
      <c r="A251" t="s">
        <v>90</v>
      </c>
    </row>
    <row r="252" ht="15">
      <c r="A252" t="s">
        <v>79</v>
      </c>
    </row>
    <row r="253" ht="15">
      <c r="A253" t="s">
        <v>1874</v>
      </c>
    </row>
    <row r="254" ht="15">
      <c r="A254" t="s">
        <v>91</v>
      </c>
    </row>
    <row r="255" ht="15">
      <c r="A255" t="s">
        <v>1635</v>
      </c>
    </row>
    <row r="256" ht="15">
      <c r="A256" t="s">
        <v>1636</v>
      </c>
    </row>
    <row r="257" ht="15">
      <c r="A257" t="s">
        <v>1637</v>
      </c>
    </row>
    <row r="258" ht="15">
      <c r="A258" t="s">
        <v>1638</v>
      </c>
    </row>
    <row r="259" ht="15">
      <c r="A259" t="s">
        <v>1639</v>
      </c>
    </row>
    <row r="260" ht="15">
      <c r="A260" t="s">
        <v>1640</v>
      </c>
    </row>
    <row r="261" ht="15">
      <c r="A261" t="s">
        <v>418</v>
      </c>
    </row>
    <row r="262" ht="15">
      <c r="A262" t="s">
        <v>516</v>
      </c>
    </row>
    <row r="263" ht="15">
      <c r="A263" t="s">
        <v>451</v>
      </c>
    </row>
    <row r="264" ht="15">
      <c r="A264" t="s">
        <v>61</v>
      </c>
    </row>
    <row r="265" ht="15">
      <c r="A265" t="s">
        <v>138</v>
      </c>
    </row>
    <row r="266" ht="15">
      <c r="A266" t="s">
        <v>741</v>
      </c>
    </row>
    <row r="267" ht="15">
      <c r="A267" t="s">
        <v>1314</v>
      </c>
    </row>
    <row r="268" ht="15">
      <c r="A268" t="s">
        <v>23</v>
      </c>
    </row>
    <row r="269" ht="15">
      <c r="A269" t="s">
        <v>735</v>
      </c>
    </row>
    <row r="270" ht="15">
      <c r="A270" t="s">
        <v>983</v>
      </c>
    </row>
    <row r="271" ht="15">
      <c r="A271" t="s">
        <v>1161</v>
      </c>
    </row>
    <row r="272" ht="15">
      <c r="A272" t="s">
        <v>1634</v>
      </c>
    </row>
    <row r="273" ht="15">
      <c r="A273" t="s">
        <v>1077</v>
      </c>
    </row>
    <row r="274" ht="15">
      <c r="A274" t="s">
        <v>588</v>
      </c>
    </row>
    <row r="275" ht="15">
      <c r="A275" t="s">
        <v>1448</v>
      </c>
    </row>
    <row r="276" ht="15">
      <c r="A276" t="s">
        <v>500</v>
      </c>
    </row>
    <row r="277" ht="15">
      <c r="A277" t="s">
        <v>1108</v>
      </c>
    </row>
    <row r="278" ht="15">
      <c r="A278" t="s">
        <v>271</v>
      </c>
    </row>
    <row r="279" ht="15">
      <c r="A279" t="s">
        <v>501</v>
      </c>
    </row>
    <row r="280" ht="15">
      <c r="A280" t="s">
        <v>300</v>
      </c>
    </row>
    <row r="281" ht="15">
      <c r="A281" t="s">
        <v>1471</v>
      </c>
    </row>
    <row r="282" ht="15">
      <c r="A282" t="s">
        <v>1426</v>
      </c>
    </row>
    <row r="283" ht="15">
      <c r="A283" t="s">
        <v>244</v>
      </c>
    </row>
    <row r="284" ht="15">
      <c r="A284" t="s">
        <v>94</v>
      </c>
    </row>
    <row r="285" ht="15">
      <c r="A285" t="s">
        <v>1613</v>
      </c>
    </row>
    <row r="286" ht="15">
      <c r="A286" t="s">
        <v>96</v>
      </c>
    </row>
    <row r="287" ht="15">
      <c r="A287" t="s">
        <v>95</v>
      </c>
    </row>
    <row r="288" ht="15">
      <c r="A288" t="s">
        <v>1614</v>
      </c>
    </row>
    <row r="289" ht="15">
      <c r="A289" t="s">
        <v>287</v>
      </c>
    </row>
    <row r="290" ht="15">
      <c r="A290" t="s">
        <v>1615</v>
      </c>
    </row>
    <row r="291" ht="15">
      <c r="A291" t="s">
        <v>266</v>
      </c>
    </row>
    <row r="292" ht="15">
      <c r="A292" t="s">
        <v>1612</v>
      </c>
    </row>
    <row r="293" ht="15">
      <c r="A293" t="s">
        <v>92</v>
      </c>
    </row>
    <row r="294" ht="15">
      <c r="A294" t="s">
        <v>75</v>
      </c>
    </row>
    <row r="295" ht="15">
      <c r="A295" t="s">
        <v>179</v>
      </c>
    </row>
    <row r="296" ht="15">
      <c r="A296" t="s">
        <v>148</v>
      </c>
    </row>
    <row r="297" ht="15">
      <c r="A297" t="s">
        <v>348</v>
      </c>
    </row>
    <row r="298" ht="15">
      <c r="A298" t="s">
        <v>213</v>
      </c>
    </row>
    <row r="299" ht="15">
      <c r="A299" t="s">
        <v>895</v>
      </c>
    </row>
    <row r="300" ht="15">
      <c r="A300" t="s">
        <v>511</v>
      </c>
    </row>
    <row r="301" ht="15">
      <c r="A301" t="s">
        <v>924</v>
      </c>
    </row>
    <row r="302" ht="15">
      <c r="A302" t="s">
        <v>181</v>
      </c>
    </row>
    <row r="303" ht="15">
      <c r="A303" t="s">
        <v>28</v>
      </c>
    </row>
    <row r="304" ht="15">
      <c r="A304" t="s">
        <v>673</v>
      </c>
    </row>
    <row r="305" ht="15">
      <c r="A305" t="s">
        <v>1335</v>
      </c>
    </row>
    <row r="306" ht="15">
      <c r="A306" t="s">
        <v>785</v>
      </c>
    </row>
    <row r="307" ht="15">
      <c r="A307" t="s">
        <v>1727</v>
      </c>
    </row>
    <row r="308" ht="15">
      <c r="A308" t="s">
        <v>1728</v>
      </c>
    </row>
    <row r="309" ht="15">
      <c r="A309" t="s">
        <v>31</v>
      </c>
    </row>
    <row r="310" ht="15">
      <c r="A310" t="s">
        <v>328</v>
      </c>
    </row>
    <row r="311" ht="15">
      <c r="A311" t="s">
        <v>1878</v>
      </c>
    </row>
    <row r="312" ht="15">
      <c r="A312" t="s">
        <v>1879</v>
      </c>
    </row>
    <row r="313" ht="15">
      <c r="A313" t="s">
        <v>1880</v>
      </c>
    </row>
    <row r="314" ht="15">
      <c r="A314" t="s">
        <v>971</v>
      </c>
    </row>
    <row r="315" ht="15">
      <c r="A315" t="s">
        <v>625</v>
      </c>
    </row>
    <row r="316" ht="15">
      <c r="A316" t="s">
        <v>1884</v>
      </c>
    </row>
    <row r="317" ht="15">
      <c r="A317" t="s">
        <v>1885</v>
      </c>
    </row>
    <row r="318" ht="15">
      <c r="A318" t="s">
        <v>282</v>
      </c>
    </row>
    <row r="319" ht="15">
      <c r="A319" t="s">
        <v>1886</v>
      </c>
    </row>
    <row r="320" ht="15">
      <c r="A320" t="s">
        <v>1887</v>
      </c>
    </row>
    <row r="321" ht="15">
      <c r="A321" t="s">
        <v>1888</v>
      </c>
    </row>
    <row r="322" ht="15">
      <c r="A322" t="s">
        <v>1847</v>
      </c>
    </row>
    <row r="323" ht="15">
      <c r="A323" t="s">
        <v>1889</v>
      </c>
    </row>
    <row r="324" ht="15">
      <c r="A324" t="s">
        <v>1890</v>
      </c>
    </row>
    <row r="325" ht="15">
      <c r="A325" t="s">
        <v>1493</v>
      </c>
    </row>
    <row r="326" ht="15">
      <c r="A326" t="s">
        <v>1617</v>
      </c>
    </row>
    <row r="327" ht="15">
      <c r="A327" t="s">
        <v>1235</v>
      </c>
    </row>
    <row r="328" ht="15">
      <c r="A328" t="s">
        <v>1009</v>
      </c>
    </row>
    <row r="329" ht="15">
      <c r="A329" t="s">
        <v>1016</v>
      </c>
    </row>
    <row r="330" ht="15">
      <c r="A330" t="s">
        <v>283</v>
      </c>
    </row>
    <row r="331" ht="15">
      <c r="A331" t="s">
        <v>972</v>
      </c>
    </row>
    <row r="332" ht="15">
      <c r="A332" t="s">
        <v>973</v>
      </c>
    </row>
    <row r="333" ht="15">
      <c r="A333" t="s">
        <v>1010</v>
      </c>
    </row>
    <row r="334" ht="15">
      <c r="A334" t="s">
        <v>721</v>
      </c>
    </row>
    <row r="335" ht="15">
      <c r="A335" t="s">
        <v>1017</v>
      </c>
    </row>
    <row r="336" ht="15">
      <c r="A336" t="s">
        <v>1585</v>
      </c>
    </row>
    <row r="337" ht="15">
      <c r="A337" t="s">
        <v>1074</v>
      </c>
    </row>
    <row r="338" ht="15">
      <c r="A338" t="s">
        <v>1494</v>
      </c>
    </row>
    <row r="339" ht="15">
      <c r="A339" t="s">
        <v>1353</v>
      </c>
    </row>
    <row r="340" ht="15">
      <c r="A340" t="s">
        <v>1443</v>
      </c>
    </row>
    <row r="341" ht="15">
      <c r="A341" t="s">
        <v>1246</v>
      </c>
    </row>
    <row r="342" ht="15">
      <c r="A342" t="s">
        <v>1247</v>
      </c>
    </row>
    <row r="343" ht="15">
      <c r="A343" t="s">
        <v>1245</v>
      </c>
    </row>
    <row r="344" ht="15">
      <c r="A344" t="s">
        <v>926</v>
      </c>
    </row>
    <row r="345" ht="15">
      <c r="A345" t="s">
        <v>1019</v>
      </c>
    </row>
    <row r="346" ht="15">
      <c r="A346" t="s">
        <v>976</v>
      </c>
    </row>
    <row r="347" ht="15">
      <c r="A347" t="s">
        <v>977</v>
      </c>
    </row>
    <row r="348" ht="15">
      <c r="A348" t="s">
        <v>981</v>
      </c>
    </row>
    <row r="349" ht="15">
      <c r="A349" t="s">
        <v>996</v>
      </c>
    </row>
    <row r="350" ht="15">
      <c r="A350" t="s">
        <v>997</v>
      </c>
    </row>
    <row r="351" ht="15">
      <c r="A351" t="s">
        <v>982</v>
      </c>
    </row>
    <row r="352" ht="15">
      <c r="A352" t="s">
        <v>1253</v>
      </c>
    </row>
    <row r="353" ht="15">
      <c r="A353" t="s">
        <v>995</v>
      </c>
    </row>
    <row r="354" ht="15">
      <c r="A354" t="s">
        <v>998</v>
      </c>
    </row>
    <row r="355" ht="15">
      <c r="A355" t="s">
        <v>963</v>
      </c>
    </row>
    <row r="356" ht="15">
      <c r="A356" t="s">
        <v>1007</v>
      </c>
    </row>
    <row r="357" ht="15">
      <c r="A357" t="s">
        <v>1008</v>
      </c>
    </row>
    <row r="358" ht="15">
      <c r="A358" t="s">
        <v>886</v>
      </c>
    </row>
    <row r="359" ht="15">
      <c r="A359" t="s">
        <v>786</v>
      </c>
    </row>
    <row r="360" ht="15">
      <c r="A360" t="s">
        <v>1011</v>
      </c>
    </row>
    <row r="361" ht="15">
      <c r="A361" t="s">
        <v>198</v>
      </c>
    </row>
    <row r="362" ht="15">
      <c r="A362" t="s">
        <v>1652</v>
      </c>
    </row>
    <row r="363" ht="15">
      <c r="A363" t="s">
        <v>927</v>
      </c>
    </row>
    <row r="364" ht="15">
      <c r="A364" t="s">
        <v>527</v>
      </c>
    </row>
    <row r="365" ht="15">
      <c r="A365" t="s">
        <v>1472</v>
      </c>
    </row>
    <row r="366" ht="15">
      <c r="A366" t="s">
        <v>1012</v>
      </c>
    </row>
    <row r="367" ht="15">
      <c r="A367" t="s">
        <v>285</v>
      </c>
    </row>
    <row r="368" ht="15">
      <c r="A368" t="s">
        <v>269</v>
      </c>
    </row>
    <row r="369" ht="15">
      <c r="A369" t="s">
        <v>1354</v>
      </c>
    </row>
    <row r="370" ht="15">
      <c r="A370" t="s">
        <v>286</v>
      </c>
    </row>
    <row r="371" ht="15">
      <c r="A371" t="s">
        <v>1487</v>
      </c>
    </row>
    <row r="372" ht="15">
      <c r="A372" t="s">
        <v>528</v>
      </c>
    </row>
    <row r="373" ht="15">
      <c r="A373" t="s">
        <v>1316</v>
      </c>
    </row>
    <row r="374" ht="15">
      <c r="A374" t="s">
        <v>1418</v>
      </c>
    </row>
    <row r="375" ht="15">
      <c r="A375" t="s">
        <v>994</v>
      </c>
    </row>
    <row r="376" ht="15">
      <c r="A376" t="s">
        <v>1317</v>
      </c>
    </row>
    <row r="377" ht="15">
      <c r="A377" t="s">
        <v>82</v>
      </c>
    </row>
    <row r="378" ht="15">
      <c r="A378" t="s">
        <v>999</v>
      </c>
    </row>
    <row r="379" ht="15">
      <c r="A379" t="s">
        <v>1706</v>
      </c>
    </row>
    <row r="380" ht="15">
      <c r="A380" t="s">
        <v>1101</v>
      </c>
    </row>
    <row r="381" ht="15">
      <c r="A381" t="s">
        <v>525</v>
      </c>
    </row>
    <row r="382" ht="15">
      <c r="A382" t="s">
        <v>679</v>
      </c>
    </row>
    <row r="383" ht="15">
      <c r="A383" t="s">
        <v>524</v>
      </c>
    </row>
    <row r="384" ht="15">
      <c r="A384" t="s">
        <v>716</v>
      </c>
    </row>
    <row r="385" ht="15">
      <c r="A385" t="s">
        <v>695</v>
      </c>
    </row>
    <row r="386" ht="15">
      <c r="A386" t="s">
        <v>699</v>
      </c>
    </row>
    <row r="387" ht="15">
      <c r="A387" t="s">
        <v>618</v>
      </c>
    </row>
    <row r="388" ht="15">
      <c r="A388" t="s">
        <v>280</v>
      </c>
    </row>
    <row r="389" ht="15">
      <c r="A389" t="s">
        <v>288</v>
      </c>
    </row>
    <row r="390" ht="15">
      <c r="A390" t="s">
        <v>1200</v>
      </c>
    </row>
    <row r="391" ht="15">
      <c r="A391" t="s">
        <v>852</v>
      </c>
    </row>
    <row r="392" ht="15">
      <c r="A392" t="s">
        <v>32</v>
      </c>
    </row>
    <row r="393" ht="15">
      <c r="A393" t="s">
        <v>449</v>
      </c>
    </row>
    <row r="394" ht="15">
      <c r="A394" t="s">
        <v>454</v>
      </c>
    </row>
    <row r="395" ht="15">
      <c r="A395" t="s">
        <v>1569</v>
      </c>
    </row>
    <row r="396" ht="15">
      <c r="A396" t="s">
        <v>329</v>
      </c>
    </row>
    <row r="397" ht="15">
      <c r="A397" t="s">
        <v>289</v>
      </c>
    </row>
    <row r="398" ht="15">
      <c r="A398" t="s">
        <v>349</v>
      </c>
    </row>
    <row r="399" ht="15">
      <c r="A399" t="s">
        <v>1811</v>
      </c>
    </row>
    <row r="400" ht="15">
      <c r="A400" t="s">
        <v>914</v>
      </c>
    </row>
    <row r="401" ht="15">
      <c r="A401" t="s">
        <v>984</v>
      </c>
    </row>
    <row r="402" ht="15">
      <c r="A402" t="s">
        <v>1381</v>
      </c>
    </row>
    <row r="403" ht="15">
      <c r="A403" t="s">
        <v>1616</v>
      </c>
    </row>
    <row r="404" ht="15">
      <c r="A404" t="s">
        <v>904</v>
      </c>
    </row>
    <row r="405" ht="15">
      <c r="A405" t="s">
        <v>1850</v>
      </c>
    </row>
    <row r="406" ht="15">
      <c r="A406" t="s">
        <v>182</v>
      </c>
    </row>
    <row r="407" ht="15">
      <c r="A407" t="s">
        <v>575</v>
      </c>
    </row>
    <row r="408" ht="15">
      <c r="A408" t="s">
        <v>576</v>
      </c>
    </row>
    <row r="409" ht="15">
      <c r="A409" t="s">
        <v>1371</v>
      </c>
    </row>
    <row r="410" ht="15">
      <c r="A410" t="s">
        <v>1741</v>
      </c>
    </row>
    <row r="411" ht="15">
      <c r="A411" t="s">
        <v>529</v>
      </c>
    </row>
    <row r="412" ht="15">
      <c r="A412" t="s">
        <v>1131</v>
      </c>
    </row>
    <row r="413" ht="15">
      <c r="A413" t="s">
        <v>928</v>
      </c>
    </row>
    <row r="414" ht="15">
      <c r="A414" t="s">
        <v>1547</v>
      </c>
    </row>
    <row r="415" ht="15">
      <c r="A415" t="s">
        <v>1495</v>
      </c>
    </row>
    <row r="416" ht="15">
      <c r="A416" t="s">
        <v>1340</v>
      </c>
    </row>
    <row r="417" ht="15">
      <c r="A417" t="s">
        <v>234</v>
      </c>
    </row>
    <row r="418" ht="15">
      <c r="A418" t="s">
        <v>157</v>
      </c>
    </row>
    <row r="419" ht="15">
      <c r="A419" t="s">
        <v>696</v>
      </c>
    </row>
    <row r="420" ht="15">
      <c r="A420" t="s">
        <v>1854</v>
      </c>
    </row>
    <row r="421" ht="15">
      <c r="A421" t="s">
        <v>700</v>
      </c>
    </row>
    <row r="422" ht="15">
      <c r="A422" t="s">
        <v>35</v>
      </c>
    </row>
    <row r="423" ht="15">
      <c r="A423" t="s">
        <v>1047</v>
      </c>
    </row>
    <row r="424" ht="15">
      <c r="A424" t="s">
        <v>1496</v>
      </c>
    </row>
    <row r="425" ht="15">
      <c r="A425" t="s">
        <v>949</v>
      </c>
    </row>
    <row r="426" ht="15">
      <c r="A426" t="s">
        <v>950</v>
      </c>
    </row>
    <row r="427" ht="15">
      <c r="A427" t="s">
        <v>284</v>
      </c>
    </row>
    <row r="428" ht="15">
      <c r="A428" t="s">
        <v>350</v>
      </c>
    </row>
    <row r="429" ht="15">
      <c r="A429" t="s">
        <v>1875</v>
      </c>
    </row>
    <row r="430" ht="15">
      <c r="A430" t="s">
        <v>193</v>
      </c>
    </row>
    <row r="431" ht="15">
      <c r="A431" t="s">
        <v>192</v>
      </c>
    </row>
    <row r="432" ht="15">
      <c r="A432" t="s">
        <v>195</v>
      </c>
    </row>
    <row r="433" ht="15">
      <c r="A433" t="s">
        <v>40</v>
      </c>
    </row>
    <row r="434" ht="15">
      <c r="A434" t="s">
        <v>100</v>
      </c>
    </row>
    <row r="435" ht="15">
      <c r="A435" t="s">
        <v>194</v>
      </c>
    </row>
    <row r="436" ht="15">
      <c r="A436" t="s">
        <v>533</v>
      </c>
    </row>
    <row r="437" ht="15">
      <c r="A437" t="s">
        <v>889</v>
      </c>
    </row>
    <row r="438" ht="15">
      <c r="A438" t="s">
        <v>760</v>
      </c>
    </row>
    <row r="439" ht="15">
      <c r="A439" t="s">
        <v>1743</v>
      </c>
    </row>
    <row r="440" ht="15">
      <c r="A440" t="s">
        <v>1891</v>
      </c>
    </row>
    <row r="441" ht="15">
      <c r="A441" t="s">
        <v>200</v>
      </c>
    </row>
    <row r="442" ht="15">
      <c r="A442" t="s">
        <v>1653</v>
      </c>
    </row>
    <row r="443" ht="15">
      <c r="A443" t="s">
        <v>975</v>
      </c>
    </row>
    <row r="444" ht="15">
      <c r="A444" t="s">
        <v>1078</v>
      </c>
    </row>
    <row r="445" ht="15">
      <c r="A445" t="s">
        <v>1048</v>
      </c>
    </row>
    <row r="446" ht="15">
      <c r="A446" t="s">
        <v>1070</v>
      </c>
    </row>
    <row r="447" ht="15">
      <c r="A447" t="s">
        <v>117</v>
      </c>
    </row>
    <row r="448" ht="15">
      <c r="A448" t="s">
        <v>196</v>
      </c>
    </row>
    <row r="449" ht="15">
      <c r="A449" t="s">
        <v>552</v>
      </c>
    </row>
    <row r="450" ht="15">
      <c r="A450" t="s">
        <v>563</v>
      </c>
    </row>
    <row r="451" ht="15">
      <c r="A451" t="s">
        <v>566</v>
      </c>
    </row>
    <row r="452" ht="15">
      <c r="A452" t="s">
        <v>406</v>
      </c>
    </row>
    <row r="453" ht="15">
      <c r="A453" t="s">
        <v>1632</v>
      </c>
    </row>
    <row r="454" ht="15">
      <c r="A454" t="s">
        <v>807</v>
      </c>
    </row>
    <row r="455" ht="15">
      <c r="A455" t="s">
        <v>12</v>
      </c>
    </row>
    <row r="456" ht="15">
      <c r="A456" t="s">
        <v>78</v>
      </c>
    </row>
    <row r="457" ht="15">
      <c r="A457" t="s">
        <v>829</v>
      </c>
    </row>
    <row r="458" ht="15">
      <c r="A458" t="s">
        <v>392</v>
      </c>
    </row>
    <row r="459" ht="15">
      <c r="A459" t="s">
        <v>821</v>
      </c>
    </row>
    <row r="460" ht="15">
      <c r="A460" t="s">
        <v>1560</v>
      </c>
    </row>
    <row r="461" ht="15">
      <c r="A461" t="s">
        <v>34</v>
      </c>
    </row>
    <row r="462" ht="15">
      <c r="A462" t="s">
        <v>1695</v>
      </c>
    </row>
    <row r="463" ht="15">
      <c r="A463" t="s">
        <v>1696</v>
      </c>
    </row>
    <row r="464" ht="15">
      <c r="A464" t="s">
        <v>1697</v>
      </c>
    </row>
    <row r="465" ht="15">
      <c r="A465" t="s">
        <v>808</v>
      </c>
    </row>
    <row r="466" ht="15">
      <c r="A466" t="s">
        <v>1698</v>
      </c>
    </row>
    <row r="467" ht="15">
      <c r="A467" t="s">
        <v>1355</v>
      </c>
    </row>
    <row r="468" ht="15">
      <c r="A468" t="s">
        <v>774</v>
      </c>
    </row>
    <row r="469" ht="15">
      <c r="A469" t="s">
        <v>775</v>
      </c>
    </row>
    <row r="470" ht="15">
      <c r="A470" t="s">
        <v>985</v>
      </c>
    </row>
    <row r="471" ht="15">
      <c r="A471" t="s">
        <v>680</v>
      </c>
    </row>
    <row r="472" ht="15">
      <c r="A472" t="s">
        <v>24</v>
      </c>
    </row>
    <row r="473" ht="15">
      <c r="A473" t="s">
        <v>197</v>
      </c>
    </row>
    <row r="474" ht="15">
      <c r="A474" t="s">
        <v>822</v>
      </c>
    </row>
    <row r="475" ht="15">
      <c r="A475" t="s">
        <v>722</v>
      </c>
    </row>
    <row r="476" ht="15">
      <c r="A476" t="s">
        <v>112</v>
      </c>
    </row>
    <row r="477" ht="15">
      <c r="A477" t="s">
        <v>107</v>
      </c>
    </row>
    <row r="478" ht="15">
      <c r="A478" t="s">
        <v>116</v>
      </c>
    </row>
    <row r="479" ht="15">
      <c r="A479" t="s">
        <v>145</v>
      </c>
    </row>
    <row r="480" ht="15">
      <c r="A480" t="s">
        <v>1153</v>
      </c>
    </row>
    <row r="481" ht="15">
      <c r="A481" t="s">
        <v>167</v>
      </c>
    </row>
    <row r="482" ht="15">
      <c r="A482" t="s">
        <v>1820</v>
      </c>
    </row>
    <row r="483" ht="15">
      <c r="A483" t="s">
        <v>1303</v>
      </c>
    </row>
    <row r="484" ht="15">
      <c r="A484" t="s">
        <v>839</v>
      </c>
    </row>
    <row r="485" ht="15">
      <c r="A485" t="s">
        <v>1356</v>
      </c>
    </row>
    <row r="486" ht="15">
      <c r="A486" t="s">
        <v>1701</v>
      </c>
    </row>
    <row r="487" ht="15">
      <c r="A487" t="s">
        <v>1152</v>
      </c>
    </row>
    <row r="488" ht="15">
      <c r="A488" t="s">
        <v>1707</v>
      </c>
    </row>
    <row r="489" ht="15">
      <c r="A489" t="s">
        <v>1729</v>
      </c>
    </row>
    <row r="490" ht="15">
      <c r="A490" t="s">
        <v>1731</v>
      </c>
    </row>
    <row r="491" ht="15">
      <c r="A491" t="s">
        <v>1732</v>
      </c>
    </row>
    <row r="492" ht="15">
      <c r="A492" t="s">
        <v>1075</v>
      </c>
    </row>
    <row r="493" ht="15">
      <c r="A493" t="s">
        <v>1766</v>
      </c>
    </row>
    <row r="494" ht="15">
      <c r="A494" t="s">
        <v>103</v>
      </c>
    </row>
    <row r="495" ht="15">
      <c r="A495" t="s">
        <v>38</v>
      </c>
    </row>
    <row r="496" ht="15">
      <c r="A496" t="s">
        <v>708</v>
      </c>
    </row>
    <row r="497" ht="15">
      <c r="A497" t="s">
        <v>986</v>
      </c>
    </row>
    <row r="498" ht="15">
      <c r="A498" t="s">
        <v>1212</v>
      </c>
    </row>
    <row r="499" ht="15">
      <c r="A499" t="s">
        <v>290</v>
      </c>
    </row>
    <row r="500" ht="15">
      <c r="A500" t="s">
        <v>517</v>
      </c>
    </row>
    <row r="501" ht="15">
      <c r="A501" t="s">
        <v>859</v>
      </c>
    </row>
    <row r="502" ht="15">
      <c r="A502" t="s">
        <v>572</v>
      </c>
    </row>
    <row r="503" ht="15">
      <c r="A503" t="s">
        <v>929</v>
      </c>
    </row>
    <row r="504" ht="15">
      <c r="A504" t="s">
        <v>1229</v>
      </c>
    </row>
    <row r="505" ht="15">
      <c r="A505" t="s">
        <v>1642</v>
      </c>
    </row>
    <row r="506" ht="15">
      <c r="A506" t="s">
        <v>83</v>
      </c>
    </row>
    <row r="507" ht="15">
      <c r="A507" t="s">
        <v>1859</v>
      </c>
    </row>
    <row r="508" ht="15">
      <c r="A508" t="s">
        <v>987</v>
      </c>
    </row>
    <row r="509" ht="15">
      <c r="A509" t="s">
        <v>1444</v>
      </c>
    </row>
    <row r="510" ht="15">
      <c r="A510" t="s">
        <v>896</v>
      </c>
    </row>
    <row r="511" ht="15">
      <c r="A511" t="s">
        <v>953</v>
      </c>
    </row>
    <row r="512" ht="15">
      <c r="A512" t="s">
        <v>1473</v>
      </c>
    </row>
    <row r="513" ht="15">
      <c r="A513" t="s">
        <v>930</v>
      </c>
    </row>
    <row r="514" ht="15">
      <c r="A514" t="s">
        <v>724</v>
      </c>
    </row>
    <row r="515" ht="15">
      <c r="A515" t="s">
        <v>905</v>
      </c>
    </row>
    <row r="516" ht="15">
      <c r="A516" t="s">
        <v>1497</v>
      </c>
    </row>
    <row r="517" ht="15">
      <c r="A517" t="s">
        <v>391</v>
      </c>
    </row>
    <row r="518" ht="15">
      <c r="A518" t="s">
        <v>897</v>
      </c>
    </row>
    <row r="519" ht="15">
      <c r="A519" t="s">
        <v>589</v>
      </c>
    </row>
    <row r="520" ht="15">
      <c r="A520" t="s">
        <v>578</v>
      </c>
    </row>
    <row r="521" ht="15">
      <c r="A521" t="s">
        <v>372</v>
      </c>
    </row>
    <row r="522" ht="15">
      <c r="A522" t="s">
        <v>1892</v>
      </c>
    </row>
    <row r="523" ht="15">
      <c r="A523" t="s">
        <v>543</v>
      </c>
    </row>
    <row r="524" ht="15">
      <c r="A524" t="s">
        <v>590</v>
      </c>
    </row>
    <row r="525" ht="15">
      <c r="A525" t="s">
        <v>1654</v>
      </c>
    </row>
    <row r="526" ht="15">
      <c r="A526" t="s">
        <v>647</v>
      </c>
    </row>
    <row r="527" ht="15">
      <c r="A527" t="s">
        <v>648</v>
      </c>
    </row>
    <row r="528" ht="15">
      <c r="A528" t="s">
        <v>608</v>
      </c>
    </row>
    <row r="529" ht="15">
      <c r="A529" t="s">
        <v>602</v>
      </c>
    </row>
    <row r="530" ht="15">
      <c r="A530" t="s">
        <v>931</v>
      </c>
    </row>
    <row r="531" ht="15">
      <c r="A531" t="s">
        <v>1372</v>
      </c>
    </row>
    <row r="532" ht="15">
      <c r="A532" t="s">
        <v>1086</v>
      </c>
    </row>
    <row r="533" ht="15">
      <c r="A533" t="s">
        <v>497</v>
      </c>
    </row>
    <row r="534" ht="15">
      <c r="A534" t="s">
        <v>202</v>
      </c>
    </row>
    <row r="535" ht="15">
      <c r="A535" t="s">
        <v>615</v>
      </c>
    </row>
    <row r="536" ht="15">
      <c r="A536" t="s">
        <v>168</v>
      </c>
    </row>
    <row r="537" ht="15">
      <c r="A537" t="s">
        <v>1509</v>
      </c>
    </row>
    <row r="538" ht="15">
      <c r="A538" t="s">
        <v>1510</v>
      </c>
    </row>
    <row r="539" ht="15">
      <c r="A539" t="s">
        <v>62</v>
      </c>
    </row>
    <row r="540" ht="15">
      <c r="A540" t="s">
        <v>803</v>
      </c>
    </row>
    <row r="541" ht="15">
      <c r="A541" t="s">
        <v>1814</v>
      </c>
    </row>
    <row r="542" ht="15">
      <c r="A542" t="s">
        <v>203</v>
      </c>
    </row>
    <row r="543" ht="15">
      <c r="A543" t="s">
        <v>1498</v>
      </c>
    </row>
    <row r="544" ht="15">
      <c r="A544" t="s">
        <v>351</v>
      </c>
    </row>
    <row r="545" ht="15">
      <c r="A545" t="s">
        <v>1499</v>
      </c>
    </row>
    <row r="546" ht="15">
      <c r="A546" t="s">
        <v>1500</v>
      </c>
    </row>
    <row r="547" ht="15">
      <c r="A547" t="s">
        <v>442</v>
      </c>
    </row>
    <row r="548" ht="15">
      <c r="A548" t="s">
        <v>1299</v>
      </c>
    </row>
    <row r="549" ht="15">
      <c r="A549" t="s">
        <v>685</v>
      </c>
    </row>
    <row r="550" ht="15">
      <c r="A550" t="s">
        <v>1570</v>
      </c>
    </row>
    <row r="551" ht="15">
      <c r="A551" t="s">
        <v>129</v>
      </c>
    </row>
    <row r="552" ht="15">
      <c r="A552" t="s">
        <v>925</v>
      </c>
    </row>
    <row r="553" ht="15">
      <c r="A553" t="s">
        <v>1248</v>
      </c>
    </row>
    <row r="554" ht="15">
      <c r="A554" t="s">
        <v>1154</v>
      </c>
    </row>
    <row r="555" ht="15">
      <c r="A555" t="s">
        <v>988</v>
      </c>
    </row>
    <row r="556" ht="15">
      <c r="A556" t="s">
        <v>1236</v>
      </c>
    </row>
    <row r="557" ht="15">
      <c r="A557" t="s">
        <v>689</v>
      </c>
    </row>
    <row r="558" ht="15">
      <c r="A558" t="s">
        <v>139</v>
      </c>
    </row>
    <row r="559" ht="15">
      <c r="A559" t="s">
        <v>1357</v>
      </c>
    </row>
    <row r="560" ht="15">
      <c r="A560" t="s">
        <v>1049</v>
      </c>
    </row>
    <row r="561" ht="15">
      <c r="A561" t="s">
        <v>870</v>
      </c>
    </row>
    <row r="562" ht="15">
      <c r="A562" t="s">
        <v>544</v>
      </c>
    </row>
    <row r="563" ht="15">
      <c r="A563" t="s">
        <v>591</v>
      </c>
    </row>
    <row r="564" ht="15">
      <c r="A564" t="s">
        <v>649</v>
      </c>
    </row>
    <row r="565" ht="15">
      <c r="A565" t="s">
        <v>650</v>
      </c>
    </row>
    <row r="566" ht="15">
      <c r="A566" t="s">
        <v>609</v>
      </c>
    </row>
    <row r="567" ht="15">
      <c r="A567" t="s">
        <v>603</v>
      </c>
    </row>
    <row r="568" ht="15">
      <c r="A568" t="s">
        <v>1167</v>
      </c>
    </row>
    <row r="569" ht="15">
      <c r="A569" t="s">
        <v>2</v>
      </c>
    </row>
    <row r="570" ht="15">
      <c r="A570" t="s">
        <v>1175</v>
      </c>
    </row>
    <row r="571" ht="15">
      <c r="A571" t="s">
        <v>1204</v>
      </c>
    </row>
    <row r="572" ht="15">
      <c r="A572" t="s">
        <v>205</v>
      </c>
    </row>
    <row r="573" ht="15">
      <c r="A573" t="s">
        <v>253</v>
      </c>
    </row>
    <row r="574" ht="15">
      <c r="A574" t="s">
        <v>1176</v>
      </c>
    </row>
    <row r="575" ht="15">
      <c r="A575" t="s">
        <v>891</v>
      </c>
    </row>
    <row r="576" ht="15">
      <c r="A576" t="s">
        <v>206</v>
      </c>
    </row>
    <row r="577" ht="15">
      <c r="A577" t="s">
        <v>1177</v>
      </c>
    </row>
    <row r="578" ht="15">
      <c r="A578" t="s">
        <v>1710</v>
      </c>
    </row>
    <row r="579" ht="15">
      <c r="A579" t="s">
        <v>1249</v>
      </c>
    </row>
    <row r="580" ht="15">
      <c r="A580" t="s">
        <v>207</v>
      </c>
    </row>
    <row r="581" ht="15">
      <c r="A581" t="s">
        <v>1169</v>
      </c>
    </row>
    <row r="582" ht="15">
      <c r="A582" t="s">
        <v>1178</v>
      </c>
    </row>
    <row r="583" ht="15">
      <c r="A583" t="s">
        <v>1205</v>
      </c>
    </row>
    <row r="584" ht="15">
      <c r="A584" t="s">
        <v>1170</v>
      </c>
    </row>
    <row r="585" ht="15">
      <c r="A585" t="s">
        <v>1171</v>
      </c>
    </row>
    <row r="586" ht="15">
      <c r="A586" t="s">
        <v>1190</v>
      </c>
    </row>
    <row r="587" ht="15">
      <c r="A587" t="s">
        <v>210</v>
      </c>
    </row>
    <row r="588" ht="15">
      <c r="A588" t="s">
        <v>1168</v>
      </c>
    </row>
    <row r="589" ht="15">
      <c r="A589" t="s">
        <v>1179</v>
      </c>
    </row>
    <row r="590" ht="15">
      <c r="A590" t="s">
        <v>1172</v>
      </c>
    </row>
    <row r="591" ht="15">
      <c r="A591" t="s">
        <v>1711</v>
      </c>
    </row>
    <row r="592" ht="15">
      <c r="A592" t="s">
        <v>1712</v>
      </c>
    </row>
    <row r="593" ht="15">
      <c r="A593" t="s">
        <v>1180</v>
      </c>
    </row>
    <row r="594" ht="15">
      <c r="A594" t="s">
        <v>725</v>
      </c>
    </row>
    <row r="595" ht="15">
      <c r="A595" t="s">
        <v>1181</v>
      </c>
    </row>
    <row r="596" ht="15">
      <c r="A596" t="s">
        <v>1183</v>
      </c>
    </row>
    <row r="597" ht="15">
      <c r="A597" t="s">
        <v>1182</v>
      </c>
    </row>
    <row r="598" ht="15">
      <c r="A598" t="s">
        <v>212</v>
      </c>
    </row>
    <row r="599" ht="15">
      <c r="A599" t="s">
        <v>1165</v>
      </c>
    </row>
    <row r="600" ht="15">
      <c r="A600" t="s">
        <v>1191</v>
      </c>
    </row>
    <row r="601" ht="15">
      <c r="A601" t="s">
        <v>1206</v>
      </c>
    </row>
    <row r="602" ht="15">
      <c r="A602" t="s">
        <v>1713</v>
      </c>
    </row>
    <row r="603" ht="15">
      <c r="A603" t="s">
        <v>1166</v>
      </c>
    </row>
    <row r="604" ht="15">
      <c r="A604" t="s">
        <v>1174</v>
      </c>
    </row>
    <row r="605" ht="15">
      <c r="A605" t="s">
        <v>1185</v>
      </c>
    </row>
    <row r="606" ht="15">
      <c r="A606" t="s">
        <v>1186</v>
      </c>
    </row>
    <row r="607" ht="15">
      <c r="A607" t="s">
        <v>1207</v>
      </c>
    </row>
    <row r="608" ht="15">
      <c r="A608" t="s">
        <v>1188</v>
      </c>
    </row>
    <row r="609" ht="15">
      <c r="A609" t="s">
        <v>1187</v>
      </c>
    </row>
    <row r="610" ht="15">
      <c r="A610" t="s">
        <v>1189</v>
      </c>
    </row>
    <row r="611" ht="15">
      <c r="A611" t="s">
        <v>219</v>
      </c>
    </row>
    <row r="612" ht="15">
      <c r="A612" t="s">
        <v>1173</v>
      </c>
    </row>
    <row r="613" ht="15">
      <c r="A613" t="s">
        <v>152</v>
      </c>
    </row>
    <row r="614" ht="15">
      <c r="A614" t="s">
        <v>1193</v>
      </c>
    </row>
    <row r="615" ht="15">
      <c r="A615" t="s">
        <v>1315</v>
      </c>
    </row>
    <row r="616" ht="15">
      <c r="A616" t="s">
        <v>1021</v>
      </c>
    </row>
    <row r="617" ht="15">
      <c r="A617" t="s">
        <v>242</v>
      </c>
    </row>
    <row r="618" ht="15">
      <c r="A618" t="s">
        <v>220</v>
      </c>
    </row>
    <row r="619" ht="15">
      <c r="A619" t="s">
        <v>204</v>
      </c>
    </row>
    <row r="620" ht="15">
      <c r="A620" t="s">
        <v>1306</v>
      </c>
    </row>
    <row r="621" ht="15">
      <c r="A621" t="s">
        <v>1194</v>
      </c>
    </row>
    <row r="622" ht="15">
      <c r="A622" t="s">
        <v>1020</v>
      </c>
    </row>
    <row r="623" ht="15">
      <c r="A623" t="s">
        <v>1197</v>
      </c>
    </row>
    <row r="624" ht="15">
      <c r="A624" t="s">
        <v>1198</v>
      </c>
    </row>
    <row r="625" ht="15">
      <c r="A625" t="s">
        <v>890</v>
      </c>
    </row>
    <row r="626" ht="15">
      <c r="A626" t="s">
        <v>1199</v>
      </c>
    </row>
    <row r="627" ht="15">
      <c r="A627" t="s">
        <v>249</v>
      </c>
    </row>
    <row r="628" ht="15">
      <c r="A628" t="s">
        <v>1202</v>
      </c>
    </row>
    <row r="629" ht="15">
      <c r="A629" t="s">
        <v>1203</v>
      </c>
    </row>
    <row r="630" ht="15">
      <c r="A630" t="s">
        <v>221</v>
      </c>
    </row>
    <row r="631" ht="15">
      <c r="A631" t="s">
        <v>222</v>
      </c>
    </row>
    <row r="632" ht="15">
      <c r="A632" t="s">
        <v>1427</v>
      </c>
    </row>
    <row r="633" ht="15">
      <c r="A633" t="s">
        <v>1208</v>
      </c>
    </row>
    <row r="634" ht="15">
      <c r="A634" t="s">
        <v>223</v>
      </c>
    </row>
    <row r="635" ht="15">
      <c r="A635" t="s">
        <v>1022</v>
      </c>
    </row>
    <row r="636" ht="15">
      <c r="A636" t="s">
        <v>339</v>
      </c>
    </row>
    <row r="637" ht="15">
      <c r="A637" t="s">
        <v>130</v>
      </c>
    </row>
    <row r="638" ht="15">
      <c r="A638" t="s">
        <v>1113</v>
      </c>
    </row>
    <row r="639" ht="15">
      <c r="A639" t="s">
        <v>1254</v>
      </c>
    </row>
    <row r="640" ht="15">
      <c r="A640" t="s">
        <v>1501</v>
      </c>
    </row>
    <row r="641" ht="15">
      <c r="A641" t="s">
        <v>1842</v>
      </c>
    </row>
    <row r="642" ht="15">
      <c r="A642" t="s">
        <v>1255</v>
      </c>
    </row>
    <row r="643" ht="15">
      <c r="A643" t="s">
        <v>1548</v>
      </c>
    </row>
    <row r="644" ht="15">
      <c r="A644" t="s">
        <v>898</v>
      </c>
    </row>
    <row r="645" ht="15">
      <c r="A645" t="s">
        <v>1146</v>
      </c>
    </row>
    <row r="646" ht="15">
      <c r="A646" t="s">
        <v>291</v>
      </c>
    </row>
    <row r="647" ht="15">
      <c r="A647" t="s">
        <v>404</v>
      </c>
    </row>
    <row r="648" ht="15">
      <c r="A648" t="s">
        <v>1338</v>
      </c>
    </row>
    <row r="649" ht="15">
      <c r="A649" t="s">
        <v>208</v>
      </c>
    </row>
    <row r="650" ht="15">
      <c r="A650" t="s">
        <v>352</v>
      </c>
    </row>
    <row r="651" ht="15">
      <c r="A651" t="s">
        <v>264</v>
      </c>
    </row>
    <row r="652" ht="15">
      <c r="A652" t="s">
        <v>932</v>
      </c>
    </row>
    <row r="653" ht="15">
      <c r="A653" t="s">
        <v>1608</v>
      </c>
    </row>
    <row r="654" ht="15">
      <c r="A654" t="s">
        <v>858</v>
      </c>
    </row>
    <row r="655" ht="15">
      <c r="A655" t="s">
        <v>1419</v>
      </c>
    </row>
    <row r="656" ht="15">
      <c r="A656" t="s">
        <v>840</v>
      </c>
    </row>
    <row r="657" ht="15">
      <c r="A657" t="s">
        <v>1643</v>
      </c>
    </row>
    <row r="658" ht="15">
      <c r="A658" t="s">
        <v>726</v>
      </c>
    </row>
    <row r="659" ht="15">
      <c r="A659" t="s">
        <v>1095</v>
      </c>
    </row>
    <row r="660" ht="15">
      <c r="A660" t="s">
        <v>1094</v>
      </c>
    </row>
    <row r="661" ht="15">
      <c r="A661" t="s">
        <v>1155</v>
      </c>
    </row>
    <row r="662" ht="15">
      <c r="A662" t="s">
        <v>989</v>
      </c>
    </row>
    <row r="663" ht="15">
      <c r="A663" t="s">
        <v>616</v>
      </c>
    </row>
    <row r="664" ht="15">
      <c r="A664" t="s">
        <v>1321</v>
      </c>
    </row>
    <row r="665" ht="15">
      <c r="A665" t="s">
        <v>201</v>
      </c>
    </row>
    <row r="666" ht="15">
      <c r="A666" t="s">
        <v>215</v>
      </c>
    </row>
    <row r="667" ht="15">
      <c r="A667" t="s">
        <v>301</v>
      </c>
    </row>
    <row r="668" ht="15">
      <c r="A668" t="s">
        <v>169</v>
      </c>
    </row>
    <row r="669" ht="15">
      <c r="A669" t="s">
        <v>586</v>
      </c>
    </row>
    <row r="670" ht="15">
      <c r="A670" t="s">
        <v>477</v>
      </c>
    </row>
    <row r="671" ht="15">
      <c r="A671" t="s">
        <v>254</v>
      </c>
    </row>
    <row r="672" ht="15">
      <c r="A672" t="s">
        <v>918</v>
      </c>
    </row>
    <row r="673" ht="15">
      <c r="A673" t="s">
        <v>1895</v>
      </c>
    </row>
    <row r="674" ht="15">
      <c r="A674" t="s">
        <v>642</v>
      </c>
    </row>
    <row r="675" ht="15">
      <c r="A675" t="s">
        <v>737</v>
      </c>
    </row>
    <row r="676" ht="15">
      <c r="A676" t="s">
        <v>743</v>
      </c>
    </row>
    <row r="677" ht="15">
      <c r="A677" t="s">
        <v>860</v>
      </c>
    </row>
    <row r="678" ht="15">
      <c r="A678" t="s">
        <v>745</v>
      </c>
    </row>
    <row r="679" ht="15">
      <c r="A679" t="s">
        <v>746</v>
      </c>
    </row>
    <row r="680" ht="15">
      <c r="A680" t="s">
        <v>748</v>
      </c>
    </row>
    <row r="681" ht="15">
      <c r="A681" t="s">
        <v>753</v>
      </c>
    </row>
    <row r="682" ht="15">
      <c r="A682" t="s">
        <v>754</v>
      </c>
    </row>
    <row r="683" ht="15">
      <c r="A683" t="s">
        <v>755</v>
      </c>
    </row>
    <row r="684" ht="15">
      <c r="A684" t="s">
        <v>756</v>
      </c>
    </row>
    <row r="685" ht="15">
      <c r="A685" t="s">
        <v>758</v>
      </c>
    </row>
    <row r="686" ht="15">
      <c r="A686" t="s">
        <v>759</v>
      </c>
    </row>
    <row r="687" ht="15">
      <c r="A687" t="s">
        <v>772</v>
      </c>
    </row>
    <row r="688" ht="15">
      <c r="A688" t="s">
        <v>776</v>
      </c>
    </row>
    <row r="689" ht="15">
      <c r="A689" t="s">
        <v>777</v>
      </c>
    </row>
    <row r="690" ht="15">
      <c r="A690" t="s">
        <v>783</v>
      </c>
    </row>
    <row r="691" ht="15">
      <c r="A691" t="s">
        <v>784</v>
      </c>
    </row>
    <row r="692" ht="15">
      <c r="A692" t="s">
        <v>1502</v>
      </c>
    </row>
    <row r="693" ht="15">
      <c r="A693" t="s">
        <v>790</v>
      </c>
    </row>
    <row r="694" ht="15">
      <c r="A694" t="s">
        <v>789</v>
      </c>
    </row>
    <row r="695" ht="15">
      <c r="A695" t="s">
        <v>792</v>
      </c>
    </row>
    <row r="696" ht="15">
      <c r="A696" t="s">
        <v>884</v>
      </c>
    </row>
    <row r="697" ht="15">
      <c r="A697" t="s">
        <v>795</v>
      </c>
    </row>
    <row r="698" ht="15">
      <c r="A698" t="s">
        <v>1114</v>
      </c>
    </row>
    <row r="699" ht="15">
      <c r="A699" t="s">
        <v>793</v>
      </c>
    </row>
    <row r="700" ht="15">
      <c r="A700" t="s">
        <v>1644</v>
      </c>
    </row>
    <row r="701" ht="15">
      <c r="A701" t="s">
        <v>1129</v>
      </c>
    </row>
    <row r="702" ht="15">
      <c r="A702" t="s">
        <v>1115</v>
      </c>
    </row>
    <row r="703" ht="15">
      <c r="A703" t="s">
        <v>1503</v>
      </c>
    </row>
    <row r="704" ht="15">
      <c r="A704" t="s">
        <v>1407</v>
      </c>
    </row>
    <row r="705" ht="15">
      <c r="A705" t="s">
        <v>1424</v>
      </c>
    </row>
    <row r="706" ht="15">
      <c r="A706" t="s">
        <v>1425</v>
      </c>
    </row>
    <row r="707" ht="15">
      <c r="A707" t="s">
        <v>292</v>
      </c>
    </row>
    <row r="708" ht="15">
      <c r="A708" t="s">
        <v>146</v>
      </c>
    </row>
    <row r="709" ht="15">
      <c r="A709" t="s">
        <v>1520</v>
      </c>
    </row>
    <row r="710" ht="15">
      <c r="A710" t="s">
        <v>131</v>
      </c>
    </row>
    <row r="711" ht="15">
      <c r="A711" t="s">
        <v>303</v>
      </c>
    </row>
    <row r="712" ht="15">
      <c r="A712" t="s">
        <v>964</v>
      </c>
    </row>
    <row r="713" ht="15">
      <c r="A713" t="s">
        <v>1097</v>
      </c>
    </row>
    <row r="714" ht="15">
      <c r="A714" t="s">
        <v>635</v>
      </c>
    </row>
    <row r="715" ht="15">
      <c r="A715" t="s">
        <v>1050</v>
      </c>
    </row>
    <row r="716" ht="15">
      <c r="A716" t="s">
        <v>163</v>
      </c>
    </row>
    <row r="717" ht="15">
      <c r="A717" t="s">
        <v>104</v>
      </c>
    </row>
    <row r="718" ht="15">
      <c r="A718" t="s">
        <v>1767</v>
      </c>
    </row>
    <row r="719" ht="15">
      <c r="A719" t="s">
        <v>1061</v>
      </c>
    </row>
    <row r="720" ht="15">
      <c r="A720" t="s">
        <v>170</v>
      </c>
    </row>
    <row r="721" ht="15">
      <c r="A721" t="s">
        <v>377</v>
      </c>
    </row>
    <row r="722" ht="15">
      <c r="A722" t="s">
        <v>1504</v>
      </c>
    </row>
    <row r="723" ht="15">
      <c r="A723" t="s">
        <v>841</v>
      </c>
    </row>
    <row r="724" ht="15">
      <c r="A724" t="s">
        <v>321</v>
      </c>
    </row>
    <row r="725" ht="15">
      <c r="A725" t="s">
        <v>1216</v>
      </c>
    </row>
    <row r="726" ht="15">
      <c r="A726" t="s">
        <v>1215</v>
      </c>
    </row>
    <row r="727" ht="15">
      <c r="A727" t="s">
        <v>322</v>
      </c>
    </row>
    <row r="728" ht="15">
      <c r="A728" t="s">
        <v>320</v>
      </c>
    </row>
    <row r="729" ht="15">
      <c r="A729" t="s">
        <v>1848</v>
      </c>
    </row>
    <row r="730" ht="15">
      <c r="A730" t="s">
        <v>1109</v>
      </c>
    </row>
    <row r="731" ht="15">
      <c r="A731" t="s">
        <v>1445</v>
      </c>
    </row>
    <row r="732" ht="15">
      <c r="A732" t="s">
        <v>1051</v>
      </c>
    </row>
    <row r="733" ht="15">
      <c r="A733" t="s">
        <v>1052</v>
      </c>
    </row>
    <row r="734" ht="15">
      <c r="A734" t="s">
        <v>376</v>
      </c>
    </row>
    <row r="735" ht="15">
      <c r="A735" t="s">
        <v>362</v>
      </c>
    </row>
    <row r="736" ht="15">
      <c r="A736" t="s">
        <v>622</v>
      </c>
    </row>
    <row r="737" ht="15">
      <c r="A737" t="s">
        <v>1053</v>
      </c>
    </row>
    <row r="738" ht="15">
      <c r="A738" t="s">
        <v>1300</v>
      </c>
    </row>
    <row r="739" ht="15">
      <c r="A739" t="s">
        <v>1333</v>
      </c>
    </row>
    <row r="740" ht="15">
      <c r="A740" t="s">
        <v>1062</v>
      </c>
    </row>
    <row r="741" ht="15">
      <c r="A741" t="s">
        <v>119</v>
      </c>
    </row>
    <row r="742" ht="15">
      <c r="A742" t="s">
        <v>267</v>
      </c>
    </row>
    <row r="743" ht="15">
      <c r="A743" t="s">
        <v>1326</v>
      </c>
    </row>
    <row r="744" ht="15">
      <c r="A744" t="s">
        <v>1319</v>
      </c>
    </row>
    <row r="745" ht="15">
      <c r="A745" t="s">
        <v>1054</v>
      </c>
    </row>
    <row r="746" ht="15">
      <c r="A746" t="s">
        <v>1382</v>
      </c>
    </row>
    <row r="747" ht="15">
      <c r="A747" t="s">
        <v>1143</v>
      </c>
    </row>
    <row r="748" ht="15">
      <c r="A748" t="s">
        <v>933</v>
      </c>
    </row>
    <row r="749" ht="15">
      <c r="A749" t="s">
        <v>293</v>
      </c>
    </row>
    <row r="750" ht="15">
      <c r="A750" t="s">
        <v>294</v>
      </c>
    </row>
    <row r="751" ht="15">
      <c r="A751" t="s">
        <v>250</v>
      </c>
    </row>
    <row r="752" ht="15">
      <c r="A752" t="s">
        <v>1014</v>
      </c>
    </row>
    <row r="753" ht="15">
      <c r="A753" t="s">
        <v>1084</v>
      </c>
    </row>
    <row r="754" ht="15">
      <c r="A754" t="s">
        <v>1505</v>
      </c>
    </row>
    <row r="755" ht="15">
      <c r="A755" t="s">
        <v>1506</v>
      </c>
    </row>
    <row r="756" ht="15">
      <c r="A756" t="s">
        <v>1776</v>
      </c>
    </row>
    <row r="757" ht="15">
      <c r="A757" t="s">
        <v>1507</v>
      </c>
    </row>
    <row r="758" ht="15">
      <c r="A758" t="s">
        <v>1250</v>
      </c>
    </row>
    <row r="759" ht="15">
      <c r="A759" t="s">
        <v>623</v>
      </c>
    </row>
    <row r="760" ht="15">
      <c r="A760" t="s">
        <v>633</v>
      </c>
    </row>
    <row r="761" ht="15">
      <c r="A761" t="s">
        <v>50</v>
      </c>
    </row>
    <row r="762" ht="15">
      <c r="A762" t="s">
        <v>216</v>
      </c>
    </row>
    <row r="763" ht="15">
      <c r="A763" t="s">
        <v>295</v>
      </c>
    </row>
    <row r="764" ht="15">
      <c r="A764" t="s">
        <v>634</v>
      </c>
    </row>
    <row r="765" ht="15">
      <c r="A765" t="s">
        <v>6</v>
      </c>
    </row>
    <row r="766" ht="15">
      <c r="A766" t="s">
        <v>1195</v>
      </c>
    </row>
    <row r="767" ht="15">
      <c r="A767" t="s">
        <v>369</v>
      </c>
    </row>
    <row r="768" ht="15">
      <c r="A768" t="s">
        <v>1383</v>
      </c>
    </row>
    <row r="769" ht="15">
      <c r="A769" t="s">
        <v>1717</v>
      </c>
    </row>
    <row r="770" ht="15">
      <c r="A770" t="s">
        <v>577</v>
      </c>
    </row>
    <row r="771" ht="15">
      <c r="A771" t="s">
        <v>1742</v>
      </c>
    </row>
    <row r="772" ht="15">
      <c r="A772" t="s">
        <v>1156</v>
      </c>
    </row>
    <row r="773" ht="15">
      <c r="A773" t="s">
        <v>272</v>
      </c>
    </row>
    <row r="774" ht="15">
      <c r="A774" t="s">
        <v>308</v>
      </c>
    </row>
    <row r="775" ht="15">
      <c r="A775" t="s">
        <v>393</v>
      </c>
    </row>
    <row r="776" ht="15">
      <c r="A776" t="s">
        <v>394</v>
      </c>
    </row>
    <row r="777" ht="15">
      <c r="A777" t="s">
        <v>1708</v>
      </c>
    </row>
    <row r="778" ht="15">
      <c r="A778" t="s">
        <v>1408</v>
      </c>
    </row>
    <row r="779" ht="15">
      <c r="A779" t="s">
        <v>1318</v>
      </c>
    </row>
    <row r="780" ht="15">
      <c r="A780" t="s">
        <v>1000</v>
      </c>
    </row>
    <row r="781" ht="15">
      <c r="A781" t="s">
        <v>1024</v>
      </c>
    </row>
    <row r="782" ht="15">
      <c r="A782" t="s">
        <v>1196</v>
      </c>
    </row>
    <row r="783" ht="15">
      <c r="A783" t="s">
        <v>1552</v>
      </c>
    </row>
    <row r="784" ht="15">
      <c r="A784" t="s">
        <v>1001</v>
      </c>
    </row>
    <row r="785" ht="15">
      <c r="A785" t="s">
        <v>691</v>
      </c>
    </row>
    <row r="786" ht="15">
      <c r="A786" t="s">
        <v>1023</v>
      </c>
    </row>
    <row r="787" ht="15">
      <c r="A787" t="s">
        <v>1650</v>
      </c>
    </row>
    <row r="788" ht="15">
      <c r="A788" t="s">
        <v>1261</v>
      </c>
    </row>
    <row r="789" ht="15">
      <c r="A789" t="s">
        <v>1446</v>
      </c>
    </row>
    <row r="790" ht="15">
      <c r="A790" t="s">
        <v>638</v>
      </c>
    </row>
    <row r="791" ht="15">
      <c r="A791" t="s">
        <v>1672</v>
      </c>
    </row>
    <row r="792" ht="15">
      <c r="A792" t="s">
        <v>109</v>
      </c>
    </row>
    <row r="793" ht="15">
      <c r="A793" t="s">
        <v>296</v>
      </c>
    </row>
    <row r="794" ht="15">
      <c r="A794" t="s">
        <v>899</v>
      </c>
    </row>
    <row r="795" ht="15">
      <c r="A795" t="s">
        <v>842</v>
      </c>
    </row>
    <row r="796" ht="15">
      <c r="A796" t="s">
        <v>183</v>
      </c>
    </row>
    <row r="797" ht="15">
      <c r="A797" t="s">
        <v>639</v>
      </c>
    </row>
    <row r="798" ht="15">
      <c r="A798" t="s">
        <v>630</v>
      </c>
    </row>
    <row r="799" ht="15">
      <c r="A799" t="s">
        <v>636</v>
      </c>
    </row>
    <row r="800" ht="15">
      <c r="A800" t="s">
        <v>395</v>
      </c>
    </row>
    <row r="801" ht="15">
      <c r="A801" t="s">
        <v>641</v>
      </c>
    </row>
    <row r="802" ht="15">
      <c r="A802" t="s">
        <v>659</v>
      </c>
    </row>
    <row r="803" ht="15">
      <c r="A803" t="s">
        <v>225</v>
      </c>
    </row>
    <row r="804" ht="15">
      <c r="A804" t="s">
        <v>1521</v>
      </c>
    </row>
    <row r="805" ht="15">
      <c r="A805" t="s">
        <v>1610</v>
      </c>
    </row>
    <row r="806" ht="15">
      <c r="A806" t="s">
        <v>827</v>
      </c>
    </row>
    <row r="807" ht="15">
      <c r="A807" t="s">
        <v>150</v>
      </c>
    </row>
    <row r="808" ht="15">
      <c r="A808" t="s">
        <v>158</v>
      </c>
    </row>
    <row r="809" ht="15">
      <c r="A809" t="s">
        <v>440</v>
      </c>
    </row>
    <row r="810" ht="15">
      <c r="A810" t="s">
        <v>990</v>
      </c>
    </row>
    <row r="811" ht="15">
      <c r="A811" t="s">
        <v>1550</v>
      </c>
    </row>
    <row r="812" ht="15">
      <c r="A812" t="s">
        <v>1508</v>
      </c>
    </row>
    <row r="813" ht="15">
      <c r="A813" t="s">
        <v>302</v>
      </c>
    </row>
    <row r="814" ht="15">
      <c r="A814" t="s">
        <v>1511</v>
      </c>
    </row>
    <row r="815" ht="15">
      <c r="A815" t="s">
        <v>217</v>
      </c>
    </row>
    <row r="816" ht="15">
      <c r="A816" t="s">
        <v>172</v>
      </c>
    </row>
    <row r="817" ht="15">
      <c r="A817" t="s">
        <v>1549</v>
      </c>
    </row>
    <row r="818" ht="15">
      <c r="A818" t="s">
        <v>1428</v>
      </c>
    </row>
    <row r="819" ht="15">
      <c r="A819" t="s">
        <v>900</v>
      </c>
    </row>
    <row r="820" ht="15">
      <c r="A820" t="s">
        <v>1147</v>
      </c>
    </row>
    <row r="821" ht="15">
      <c r="A821" t="s">
        <v>1072</v>
      </c>
    </row>
    <row r="822" ht="15">
      <c r="A822" t="s">
        <v>1055</v>
      </c>
    </row>
    <row r="823" ht="15">
      <c r="A823" t="s">
        <v>405</v>
      </c>
    </row>
    <row r="824" ht="15">
      <c r="A824" t="s">
        <v>1327</v>
      </c>
    </row>
    <row r="825" ht="15">
      <c r="A825" t="s">
        <v>1540</v>
      </c>
    </row>
    <row r="826" ht="15">
      <c r="A826" t="s">
        <v>53</v>
      </c>
    </row>
    <row r="827" ht="15">
      <c r="A827" t="s">
        <v>218</v>
      </c>
    </row>
    <row r="828" ht="15">
      <c r="A828" t="s">
        <v>298</v>
      </c>
    </row>
    <row r="829" ht="15">
      <c r="A829" t="s">
        <v>297</v>
      </c>
    </row>
    <row r="830" ht="15">
      <c r="A830" t="s">
        <v>1210</v>
      </c>
    </row>
    <row r="831" ht="15">
      <c r="A831" t="s">
        <v>1085</v>
      </c>
    </row>
    <row r="832" ht="15">
      <c r="A832" t="s">
        <v>68</v>
      </c>
    </row>
    <row r="833" ht="15">
      <c r="A833" t="s">
        <v>1384</v>
      </c>
    </row>
    <row r="834" ht="15">
      <c r="A834" t="s">
        <v>1377</v>
      </c>
    </row>
    <row r="835" ht="15">
      <c r="A835" t="s">
        <v>274</v>
      </c>
    </row>
    <row r="836" ht="15">
      <c r="A836" t="s">
        <v>275</v>
      </c>
    </row>
    <row r="837" ht="15">
      <c r="A837" t="s">
        <v>276</v>
      </c>
    </row>
    <row r="838" ht="15">
      <c r="A838" t="s">
        <v>268</v>
      </c>
    </row>
    <row r="839" ht="15">
      <c r="A839" t="s">
        <v>676</v>
      </c>
    </row>
    <row r="840" ht="15">
      <c r="A840" t="s">
        <v>646</v>
      </c>
    </row>
    <row r="841" ht="15">
      <c r="A841" t="s">
        <v>791</v>
      </c>
    </row>
    <row r="842" ht="15">
      <c r="A842" t="s">
        <v>1618</v>
      </c>
    </row>
    <row r="843" ht="15">
      <c r="A843" t="s">
        <v>421</v>
      </c>
    </row>
    <row r="844" ht="15">
      <c r="A844" t="s">
        <v>424</v>
      </c>
    </row>
    <row r="845" ht="15">
      <c r="A845" t="s">
        <v>425</v>
      </c>
    </row>
    <row r="846" ht="15">
      <c r="A846" t="s">
        <v>727</v>
      </c>
    </row>
    <row r="847" ht="15">
      <c r="A847" t="s">
        <v>420</v>
      </c>
    </row>
    <row r="848" ht="15">
      <c r="A848" t="s">
        <v>1619</v>
      </c>
    </row>
    <row r="849" ht="15">
      <c r="A849" t="s">
        <v>1611</v>
      </c>
    </row>
    <row r="850" ht="15">
      <c r="A850" t="s">
        <v>1478</v>
      </c>
    </row>
    <row r="851" ht="15">
      <c r="A851" t="s">
        <v>1620</v>
      </c>
    </row>
    <row r="852" ht="15">
      <c r="A852" t="s">
        <v>1621</v>
      </c>
    </row>
    <row r="853" ht="15">
      <c r="A853" t="s">
        <v>934</v>
      </c>
    </row>
    <row r="854" ht="15">
      <c r="A854" t="s">
        <v>1237</v>
      </c>
    </row>
    <row r="855" ht="15">
      <c r="A855" t="s">
        <v>281</v>
      </c>
    </row>
    <row r="856" ht="15">
      <c r="A856" t="s">
        <v>1759</v>
      </c>
    </row>
    <row r="857" ht="15">
      <c r="A857" t="s">
        <v>306</v>
      </c>
    </row>
    <row r="858" ht="15">
      <c r="A858" t="s">
        <v>916</v>
      </c>
    </row>
    <row r="859" ht="15">
      <c r="A859" t="s">
        <v>1774</v>
      </c>
    </row>
    <row r="860" ht="15">
      <c r="A860" t="s">
        <v>327</v>
      </c>
    </row>
    <row r="861" ht="15">
      <c r="A861" t="s">
        <v>1476</v>
      </c>
    </row>
    <row r="862" ht="15">
      <c r="A862" t="s">
        <v>307</v>
      </c>
    </row>
    <row r="863" ht="15">
      <c r="A863" t="s">
        <v>311</v>
      </c>
    </row>
    <row r="864" ht="15">
      <c r="A864" t="s">
        <v>312</v>
      </c>
    </row>
    <row r="865" ht="15">
      <c r="A865" t="s">
        <v>330</v>
      </c>
    </row>
    <row r="866" ht="15">
      <c r="A866" t="s">
        <v>279</v>
      </c>
    </row>
    <row r="867" ht="15">
      <c r="A867" t="s">
        <v>313</v>
      </c>
    </row>
    <row r="868" ht="15">
      <c r="A868" t="s">
        <v>314</v>
      </c>
    </row>
    <row r="869" ht="15">
      <c r="A869" t="s">
        <v>315</v>
      </c>
    </row>
    <row r="870" ht="15">
      <c r="A870" t="s">
        <v>1477</v>
      </c>
    </row>
    <row r="871" ht="15">
      <c r="A871" t="s">
        <v>1479</v>
      </c>
    </row>
    <row r="872" ht="15">
      <c r="A872" t="s">
        <v>316</v>
      </c>
    </row>
    <row r="873" ht="15">
      <c r="A873" t="s">
        <v>245</v>
      </c>
    </row>
    <row r="874" ht="15">
      <c r="A874" t="s">
        <v>692</v>
      </c>
    </row>
    <row r="875" ht="15">
      <c r="A875" t="s">
        <v>309</v>
      </c>
    </row>
    <row r="876" ht="15">
      <c r="A876" t="s">
        <v>1651</v>
      </c>
    </row>
    <row r="877" ht="15">
      <c r="A877" t="s">
        <v>1470</v>
      </c>
    </row>
    <row r="878" ht="15">
      <c r="A878" t="s">
        <v>173</v>
      </c>
    </row>
    <row r="879" ht="15">
      <c r="A879" t="s">
        <v>435</v>
      </c>
    </row>
    <row r="880" ht="15">
      <c r="A880" t="s">
        <v>224</v>
      </c>
    </row>
    <row r="881" ht="15">
      <c r="A881" t="s">
        <v>594</v>
      </c>
    </row>
    <row r="882" ht="15">
      <c r="A882" t="s">
        <v>1025</v>
      </c>
    </row>
    <row r="883" ht="15">
      <c r="A883" t="s">
        <v>1238</v>
      </c>
    </row>
    <row r="884" ht="15">
      <c r="A884" t="s">
        <v>1522</v>
      </c>
    </row>
    <row r="885" ht="15">
      <c r="A885" t="s">
        <v>1409</v>
      </c>
    </row>
    <row r="886" ht="15">
      <c r="A886" t="s">
        <v>338</v>
      </c>
    </row>
    <row r="887" ht="15">
      <c r="A887" t="s">
        <v>980</v>
      </c>
    </row>
    <row r="888" ht="15">
      <c r="A888" t="s">
        <v>411</v>
      </c>
    </row>
    <row r="889" ht="15">
      <c r="A889" t="s">
        <v>14</v>
      </c>
    </row>
    <row r="890" ht="15">
      <c r="A890" t="s">
        <v>1893</v>
      </c>
    </row>
    <row r="891" ht="15">
      <c r="A891" t="s">
        <v>546</v>
      </c>
    </row>
    <row r="892" ht="15">
      <c r="A892" t="s">
        <v>595</v>
      </c>
    </row>
    <row r="893" ht="15">
      <c r="A893" t="s">
        <v>1523</v>
      </c>
    </row>
    <row r="894" ht="15">
      <c r="A894" t="s">
        <v>652</v>
      </c>
    </row>
    <row r="895" ht="15">
      <c r="A895" t="s">
        <v>653</v>
      </c>
    </row>
    <row r="896" ht="15">
      <c r="A896" t="s">
        <v>610</v>
      </c>
    </row>
    <row r="897" ht="15">
      <c r="A897" t="s">
        <v>613</v>
      </c>
    </row>
    <row r="898" ht="15">
      <c r="A898" t="s">
        <v>1331</v>
      </c>
    </row>
    <row r="899" ht="15">
      <c r="A899" t="s">
        <v>1735</v>
      </c>
    </row>
    <row r="900" ht="15">
      <c r="A900" t="s">
        <v>1056</v>
      </c>
    </row>
    <row r="901" ht="15">
      <c r="A901" t="s">
        <v>400</v>
      </c>
    </row>
    <row r="902" ht="15">
      <c r="A902" t="s">
        <v>843</v>
      </c>
    </row>
    <row r="903" ht="15">
      <c r="A903" t="s">
        <v>522</v>
      </c>
    </row>
    <row r="904" ht="15">
      <c r="A904" t="s">
        <v>514</v>
      </c>
    </row>
    <row r="905" ht="15">
      <c r="A905" t="s">
        <v>1744</v>
      </c>
    </row>
    <row r="906" ht="15">
      <c r="A906" t="s">
        <v>763</v>
      </c>
    </row>
    <row r="907" ht="15">
      <c r="A907" t="s">
        <v>97</v>
      </c>
    </row>
    <row r="908" ht="15">
      <c r="A908" t="s">
        <v>1410</v>
      </c>
    </row>
    <row r="909" ht="15">
      <c r="A909" t="s">
        <v>1768</v>
      </c>
    </row>
    <row r="910" ht="15">
      <c r="A910" t="s">
        <v>474</v>
      </c>
    </row>
    <row r="911" ht="15">
      <c r="A911" t="s">
        <v>450</v>
      </c>
    </row>
    <row r="912" ht="15">
      <c r="A912" t="s">
        <v>539</v>
      </c>
    </row>
    <row r="913" ht="15">
      <c r="A913" t="s">
        <v>230</v>
      </c>
    </row>
    <row r="914" ht="15">
      <c r="A914" t="s">
        <v>1524</v>
      </c>
    </row>
    <row r="915" ht="15">
      <c r="A915" t="s">
        <v>540</v>
      </c>
    </row>
    <row r="916" ht="15">
      <c r="A916" t="s">
        <v>855</v>
      </c>
    </row>
    <row r="917" ht="15">
      <c r="A917" t="s">
        <v>121</v>
      </c>
    </row>
    <row r="918" ht="15">
      <c r="A918" t="s">
        <v>1655</v>
      </c>
    </row>
    <row r="919" ht="15">
      <c r="A919" t="s">
        <v>227</v>
      </c>
    </row>
    <row r="920" ht="15">
      <c r="A920" t="s">
        <v>1015</v>
      </c>
    </row>
    <row r="921" ht="15">
      <c r="A921" t="s">
        <v>1480</v>
      </c>
    </row>
    <row r="922" ht="15">
      <c r="A922" t="s">
        <v>1385</v>
      </c>
    </row>
    <row r="923" ht="15">
      <c r="A923" t="s">
        <v>1066</v>
      </c>
    </row>
    <row r="924" ht="15">
      <c r="A924" t="s">
        <v>545</v>
      </c>
    </row>
    <row r="925" ht="15">
      <c r="A925" t="s">
        <v>231</v>
      </c>
    </row>
    <row r="926" ht="15">
      <c r="A926" t="s">
        <v>593</v>
      </c>
    </row>
    <row r="927" ht="15">
      <c r="A927" t="s">
        <v>651</v>
      </c>
    </row>
    <row r="928" ht="15">
      <c r="A928" t="s">
        <v>657</v>
      </c>
    </row>
    <row r="929" ht="15">
      <c r="A929" t="s">
        <v>604</v>
      </c>
    </row>
    <row r="930" ht="15">
      <c r="A930" t="s">
        <v>705</v>
      </c>
    </row>
    <row r="931" ht="15">
      <c r="A931" t="s">
        <v>592</v>
      </c>
    </row>
    <row r="932" ht="15">
      <c r="A932" t="s">
        <v>619</v>
      </c>
    </row>
    <row r="933" ht="15">
      <c r="A933" t="s">
        <v>991</v>
      </c>
    </row>
    <row r="934" ht="15">
      <c r="A934" t="s">
        <v>184</v>
      </c>
    </row>
    <row r="935" ht="15">
      <c r="A935" t="s">
        <v>1073</v>
      </c>
    </row>
    <row r="936" ht="15">
      <c r="A936" t="s">
        <v>844</v>
      </c>
    </row>
    <row r="937" ht="15">
      <c r="A937" t="s">
        <v>869</v>
      </c>
    </row>
    <row r="938" ht="15">
      <c r="A938" t="s">
        <v>1429</v>
      </c>
    </row>
    <row r="939" ht="15">
      <c r="A939" t="s">
        <v>1358</v>
      </c>
    </row>
    <row r="940" ht="15">
      <c r="A940" t="s">
        <v>1386</v>
      </c>
    </row>
    <row r="941" ht="15">
      <c r="A941" t="s">
        <v>1513</v>
      </c>
    </row>
    <row r="942" ht="15">
      <c r="A942" t="s">
        <v>1514</v>
      </c>
    </row>
    <row r="943" ht="15">
      <c r="A943" t="s">
        <v>1525</v>
      </c>
    </row>
    <row r="944" ht="15">
      <c r="A944" t="s">
        <v>1461</v>
      </c>
    </row>
    <row r="945" ht="15">
      <c r="A945" t="s">
        <v>164</v>
      </c>
    </row>
    <row r="946" ht="15">
      <c r="A946" t="s">
        <v>113</v>
      </c>
    </row>
    <row r="947" ht="15">
      <c r="A947" t="s">
        <v>364</v>
      </c>
    </row>
    <row r="948" ht="15">
      <c r="A948" t="s">
        <v>664</v>
      </c>
    </row>
    <row r="949" ht="15">
      <c r="A949" t="s">
        <v>1673</v>
      </c>
    </row>
    <row r="950" ht="15">
      <c r="A950" t="s">
        <v>251</v>
      </c>
    </row>
    <row r="951" ht="15">
      <c r="A951" t="s">
        <v>801</v>
      </c>
    </row>
    <row r="952" ht="15">
      <c r="A952" t="s">
        <v>1462</v>
      </c>
    </row>
    <row r="953" ht="15">
      <c r="A953" t="s">
        <v>1463</v>
      </c>
    </row>
    <row r="954" ht="15">
      <c r="A954" t="s">
        <v>1464</v>
      </c>
    </row>
    <row r="955" ht="15">
      <c r="A955" t="s">
        <v>455</v>
      </c>
    </row>
    <row r="956" ht="15">
      <c r="A956" t="s">
        <v>1137</v>
      </c>
    </row>
    <row r="957" ht="15">
      <c r="A957" t="s">
        <v>1387</v>
      </c>
    </row>
    <row r="958" ht="15">
      <c r="A958" t="s">
        <v>99</v>
      </c>
    </row>
    <row r="959" ht="15">
      <c r="A959" t="s">
        <v>701</v>
      </c>
    </row>
    <row r="960" ht="15">
      <c r="A960" t="s">
        <v>709</v>
      </c>
    </row>
    <row r="961" ht="15">
      <c r="A961" t="s">
        <v>935</v>
      </c>
    </row>
    <row r="962" ht="15">
      <c r="A962" t="s">
        <v>713</v>
      </c>
    </row>
    <row r="963" ht="15">
      <c r="A963" t="s">
        <v>1777</v>
      </c>
    </row>
    <row r="964" ht="15">
      <c r="A964" t="s">
        <v>1026</v>
      </c>
    </row>
    <row r="965" ht="15">
      <c r="A965" t="s">
        <v>656</v>
      </c>
    </row>
    <row r="966" ht="15">
      <c r="A966" t="s">
        <v>658</v>
      </c>
    </row>
    <row r="967" ht="15">
      <c r="A967" t="s">
        <v>51</v>
      </c>
    </row>
    <row r="968" ht="15">
      <c r="A968" t="s">
        <v>1330</v>
      </c>
    </row>
    <row r="969" ht="15">
      <c r="A969" t="s">
        <v>1359</v>
      </c>
    </row>
    <row r="970" ht="15">
      <c r="A970" t="s">
        <v>780</v>
      </c>
    </row>
    <row r="971" ht="15">
      <c r="A971" t="s">
        <v>499</v>
      </c>
    </row>
    <row r="972" ht="15">
      <c r="A972" t="s">
        <v>144</v>
      </c>
    </row>
    <row r="973" ht="15">
      <c r="A973" t="s">
        <v>174</v>
      </c>
    </row>
    <row r="974" ht="15">
      <c r="A974" t="s">
        <v>1271</v>
      </c>
    </row>
    <row r="975" ht="15">
      <c r="A975" t="s">
        <v>1272</v>
      </c>
    </row>
    <row r="976" ht="15">
      <c r="A976" t="s">
        <v>1564</v>
      </c>
    </row>
    <row r="977" ht="15">
      <c r="A977" t="s">
        <v>1273</v>
      </c>
    </row>
    <row r="978" ht="15">
      <c r="A978" t="s">
        <v>1274</v>
      </c>
    </row>
    <row r="979" ht="15">
      <c r="A979" t="s">
        <v>1275</v>
      </c>
    </row>
    <row r="980" ht="15">
      <c r="A980" t="s">
        <v>1276</v>
      </c>
    </row>
    <row r="981" ht="15">
      <c r="A981" t="s">
        <v>1277</v>
      </c>
    </row>
    <row r="982" ht="15">
      <c r="A982" t="s">
        <v>1278</v>
      </c>
    </row>
    <row r="983" ht="15">
      <c r="A983" t="s">
        <v>1279</v>
      </c>
    </row>
    <row r="984" ht="15">
      <c r="A984" t="s">
        <v>1280</v>
      </c>
    </row>
    <row r="985" ht="15">
      <c r="A985" t="s">
        <v>1281</v>
      </c>
    </row>
    <row r="986" ht="15">
      <c r="A986" t="s">
        <v>1282</v>
      </c>
    </row>
    <row r="987" ht="15">
      <c r="A987" t="s">
        <v>845</v>
      </c>
    </row>
    <row r="988" ht="15">
      <c r="A988" t="s">
        <v>1575</v>
      </c>
    </row>
    <row r="989" ht="15">
      <c r="A989" t="s">
        <v>1283</v>
      </c>
    </row>
    <row r="990" ht="15">
      <c r="A990" t="s">
        <v>1284</v>
      </c>
    </row>
    <row r="991" ht="15">
      <c r="A991" t="s">
        <v>1266</v>
      </c>
    </row>
    <row r="992" ht="15">
      <c r="A992" t="s">
        <v>1265</v>
      </c>
    </row>
    <row r="993" ht="15">
      <c r="A993" t="s">
        <v>1102</v>
      </c>
    </row>
    <row r="994" ht="15">
      <c r="A994" t="s">
        <v>1285</v>
      </c>
    </row>
    <row r="995" ht="15">
      <c r="A995" t="s">
        <v>1286</v>
      </c>
    </row>
    <row r="996" ht="15">
      <c r="A996" t="s">
        <v>1287</v>
      </c>
    </row>
    <row r="997" ht="15">
      <c r="A997" t="s">
        <v>1267</v>
      </c>
    </row>
    <row r="998" ht="15">
      <c r="A998" t="s">
        <v>1484</v>
      </c>
    </row>
    <row r="999" ht="15">
      <c r="A999" t="s">
        <v>547</v>
      </c>
    </row>
    <row r="1000" ht="15">
      <c r="A1000" t="s">
        <v>596</v>
      </c>
    </row>
    <row r="1001" ht="15">
      <c r="A1001" t="s">
        <v>1526</v>
      </c>
    </row>
    <row r="1002" ht="15">
      <c r="A1002" t="s">
        <v>1796</v>
      </c>
    </row>
    <row r="1003" ht="15">
      <c r="A1003" t="s">
        <v>654</v>
      </c>
    </row>
    <row r="1004" ht="15">
      <c r="A1004" t="s">
        <v>655</v>
      </c>
    </row>
    <row r="1005" ht="15">
      <c r="A1005" t="s">
        <v>611</v>
      </c>
    </row>
    <row r="1006" ht="15">
      <c r="A1006" t="s">
        <v>614</v>
      </c>
    </row>
    <row r="1007" ht="15">
      <c r="A1007" t="s">
        <v>936</v>
      </c>
    </row>
    <row r="1008" ht="15">
      <c r="A1008" t="s">
        <v>1087</v>
      </c>
    </row>
    <row r="1009" ht="15">
      <c r="A1009" t="s">
        <v>226</v>
      </c>
    </row>
    <row r="1010" ht="15">
      <c r="A1010" t="s">
        <v>228</v>
      </c>
    </row>
    <row r="1011" ht="15">
      <c r="A1011" t="s">
        <v>382</v>
      </c>
    </row>
    <row r="1012" ht="15">
      <c r="A1012" t="s">
        <v>728</v>
      </c>
    </row>
    <row r="1013" ht="15">
      <c r="A1013" t="s">
        <v>723</v>
      </c>
    </row>
    <row r="1014" ht="15">
      <c r="A1014" t="s">
        <v>381</v>
      </c>
    </row>
    <row r="1015" ht="15">
      <c r="A1015" t="s">
        <v>384</v>
      </c>
    </row>
    <row r="1016" ht="15">
      <c r="A1016" t="s">
        <v>1656</v>
      </c>
    </row>
    <row r="1017" ht="15">
      <c r="A1017" t="s">
        <v>1515</v>
      </c>
    </row>
    <row r="1018" ht="15">
      <c r="A1018" t="s">
        <v>660</v>
      </c>
    </row>
    <row r="1019" ht="15">
      <c r="A1019" t="s">
        <v>823</v>
      </c>
    </row>
    <row r="1020" ht="15">
      <c r="A1020" t="s">
        <v>105</v>
      </c>
    </row>
    <row r="1021" ht="15">
      <c r="A1021" t="s">
        <v>1122</v>
      </c>
    </row>
    <row r="1022" ht="15">
      <c r="A1022" t="s">
        <v>365</v>
      </c>
    </row>
    <row r="1023" ht="15">
      <c r="A1023" t="s">
        <v>1674</v>
      </c>
    </row>
    <row r="1024" ht="15">
      <c r="A1024" t="s">
        <v>114</v>
      </c>
    </row>
    <row r="1025" ht="15">
      <c r="A1025" t="s">
        <v>407</v>
      </c>
    </row>
    <row r="1026" ht="15">
      <c r="A1026" t="s">
        <v>15</v>
      </c>
    </row>
    <row r="1027" ht="15">
      <c r="A1027" t="s">
        <v>340</v>
      </c>
    </row>
    <row r="1028" ht="15">
      <c r="A1028" t="s">
        <v>794</v>
      </c>
    </row>
    <row r="1029" ht="15">
      <c r="A1029" t="s">
        <v>1031</v>
      </c>
    </row>
    <row r="1030" ht="15">
      <c r="A1030" t="s">
        <v>734</v>
      </c>
    </row>
    <row r="1031" ht="15">
      <c r="A1031" t="s">
        <v>1105</v>
      </c>
    </row>
    <row r="1032" ht="15">
      <c r="A1032" t="s">
        <v>1030</v>
      </c>
    </row>
    <row r="1033" ht="15">
      <c r="A1033" t="s">
        <v>232</v>
      </c>
    </row>
    <row r="1034" ht="15">
      <c r="A1034" t="s">
        <v>333</v>
      </c>
    </row>
    <row r="1035" ht="15">
      <c r="A1035" t="s">
        <v>334</v>
      </c>
    </row>
    <row r="1036" ht="15">
      <c r="A1036" t="s">
        <v>1821</v>
      </c>
    </row>
    <row r="1037" ht="15">
      <c r="A1037" t="s">
        <v>132</v>
      </c>
    </row>
    <row r="1038" ht="15">
      <c r="A1038" t="s">
        <v>133</v>
      </c>
    </row>
    <row r="1039" ht="15">
      <c r="A1039" t="s">
        <v>830</v>
      </c>
    </row>
    <row r="1040" ht="15">
      <c r="A1040" t="s">
        <v>1733</v>
      </c>
    </row>
    <row r="1041" ht="15">
      <c r="A1041" t="s">
        <v>1027</v>
      </c>
    </row>
    <row r="1042" ht="15">
      <c r="A1042" t="s">
        <v>1339</v>
      </c>
    </row>
    <row r="1043" ht="15">
      <c r="A1043" t="s">
        <v>1417</v>
      </c>
    </row>
    <row r="1044" ht="15">
      <c r="A1044" t="s">
        <v>1213</v>
      </c>
    </row>
    <row r="1045" ht="15">
      <c r="A1045" t="s">
        <v>408</v>
      </c>
    </row>
    <row r="1046" ht="15">
      <c r="A1046" t="s">
        <v>366</v>
      </c>
    </row>
    <row r="1047" ht="15">
      <c r="A1047" t="s">
        <v>1720</v>
      </c>
    </row>
    <row r="1048" ht="15">
      <c r="A1048" t="s">
        <v>1116</v>
      </c>
    </row>
    <row r="1049" ht="15">
      <c r="A1049" t="s">
        <v>1541</v>
      </c>
    </row>
    <row r="1050" ht="15">
      <c r="A1050" t="s">
        <v>1659</v>
      </c>
    </row>
    <row r="1051" ht="15">
      <c r="A1051" t="s">
        <v>1660</v>
      </c>
    </row>
    <row r="1052" ht="15">
      <c r="A1052" t="s">
        <v>861</v>
      </c>
    </row>
    <row r="1053" ht="15">
      <c r="A1053" t="s">
        <v>1239</v>
      </c>
    </row>
    <row r="1054" ht="15">
      <c r="A1054" t="s">
        <v>663</v>
      </c>
    </row>
    <row r="1055" ht="15">
      <c r="A1055" t="s">
        <v>367</v>
      </c>
    </row>
    <row r="1056" ht="15">
      <c r="A1056" t="s">
        <v>1623</v>
      </c>
    </row>
    <row r="1057" ht="15">
      <c r="A1057" t="s">
        <v>1622</v>
      </c>
    </row>
    <row r="1058" ht="15">
      <c r="A1058" t="s">
        <v>444</v>
      </c>
    </row>
    <row r="1059" ht="15">
      <c r="A1059" t="s">
        <v>445</v>
      </c>
    </row>
    <row r="1060" ht="15">
      <c r="A1060" t="s">
        <v>1624</v>
      </c>
    </row>
    <row r="1061" ht="15">
      <c r="A1061" t="s">
        <v>427</v>
      </c>
    </row>
    <row r="1062" ht="15">
      <c r="A1062" t="s">
        <v>422</v>
      </c>
    </row>
    <row r="1063" ht="15">
      <c r="A1063" t="s">
        <v>426</v>
      </c>
    </row>
    <row r="1064" ht="15">
      <c r="A1064" t="s">
        <v>441</v>
      </c>
    </row>
    <row r="1065" ht="15">
      <c r="A1065" t="s">
        <v>1647</v>
      </c>
    </row>
    <row r="1066" ht="15">
      <c r="A1066" t="s">
        <v>1288</v>
      </c>
    </row>
    <row r="1067" ht="15">
      <c r="A1067" t="s">
        <v>1088</v>
      </c>
    </row>
    <row r="1068" ht="15">
      <c r="A1068" t="s">
        <v>1392</v>
      </c>
    </row>
    <row r="1069" ht="15">
      <c r="A1069" t="s">
        <v>796</v>
      </c>
    </row>
    <row r="1070" ht="15">
      <c r="A1070" t="s">
        <v>436</v>
      </c>
    </row>
    <row r="1071" ht="15">
      <c r="A1071" t="s">
        <v>446</v>
      </c>
    </row>
    <row r="1072" ht="15">
      <c r="A1072" t="s">
        <v>255</v>
      </c>
    </row>
    <row r="1073" ht="15">
      <c r="A1073" t="s">
        <v>256</v>
      </c>
    </row>
    <row r="1074" ht="15">
      <c r="A1074" t="s">
        <v>257</v>
      </c>
    </row>
    <row r="1075" ht="15">
      <c r="A1075" t="s">
        <v>258</v>
      </c>
    </row>
    <row r="1076" ht="15">
      <c r="A1076" t="s">
        <v>259</v>
      </c>
    </row>
    <row r="1077" ht="15">
      <c r="A1077" t="s">
        <v>252</v>
      </c>
    </row>
    <row r="1078" ht="15">
      <c r="A1078" t="s">
        <v>260</v>
      </c>
    </row>
    <row r="1079" ht="15">
      <c r="A1079" t="s">
        <v>261</v>
      </c>
    </row>
    <row r="1080" ht="15">
      <c r="A1080" t="s">
        <v>262</v>
      </c>
    </row>
    <row r="1081" ht="15">
      <c r="A1081" t="s">
        <v>1586</v>
      </c>
    </row>
    <row r="1082" ht="15">
      <c r="A1082" t="s">
        <v>505</v>
      </c>
    </row>
    <row r="1083" ht="15">
      <c r="A1083" t="s">
        <v>824</v>
      </c>
    </row>
    <row r="1084" ht="15">
      <c r="A1084" t="s">
        <v>447</v>
      </c>
    </row>
    <row r="1085" ht="15">
      <c r="A1085" t="s">
        <v>134</v>
      </c>
    </row>
    <row r="1086" ht="15">
      <c r="A1086" t="s">
        <v>710</v>
      </c>
    </row>
    <row r="1087" ht="15">
      <c r="A1087" t="s">
        <v>277</v>
      </c>
    </row>
    <row r="1088" ht="15">
      <c r="A1088" t="s">
        <v>797</v>
      </c>
    </row>
    <row r="1089" ht="15">
      <c r="A1089" t="s">
        <v>437</v>
      </c>
    </row>
    <row r="1090" ht="15">
      <c r="A1090" t="s">
        <v>1262</v>
      </c>
    </row>
    <row r="1091" ht="15">
      <c r="A1091" t="s">
        <v>299</v>
      </c>
    </row>
    <row r="1092" ht="15">
      <c r="A1092" t="s">
        <v>1815</v>
      </c>
    </row>
    <row r="1093" ht="15">
      <c r="A1093" t="s">
        <v>1745</v>
      </c>
    </row>
    <row r="1094" ht="15">
      <c r="A1094" t="s">
        <v>479</v>
      </c>
    </row>
    <row r="1095" ht="15">
      <c r="A1095" t="s">
        <v>1430</v>
      </c>
    </row>
    <row r="1096" ht="15">
      <c r="A1096" t="s">
        <v>1853</v>
      </c>
    </row>
    <row r="1097" ht="15">
      <c r="A1097" t="s">
        <v>702</v>
      </c>
    </row>
    <row r="1098" ht="15">
      <c r="A1098" t="s">
        <v>233</v>
      </c>
    </row>
    <row r="1099" ht="15">
      <c r="A1099" t="s">
        <v>1125</v>
      </c>
    </row>
    <row r="1100" ht="15">
      <c r="A1100" t="s">
        <v>490</v>
      </c>
    </row>
    <row r="1101" ht="15">
      <c r="A1101" t="s">
        <v>491</v>
      </c>
    </row>
    <row r="1102" ht="15">
      <c r="A1102" t="s">
        <v>1106</v>
      </c>
    </row>
    <row r="1103" ht="15">
      <c r="A1103" t="s">
        <v>180</v>
      </c>
    </row>
    <row r="1104" ht="15">
      <c r="A1104" t="s">
        <v>1527</v>
      </c>
    </row>
    <row r="1105" ht="15">
      <c r="A1105" t="s">
        <v>387</v>
      </c>
    </row>
    <row r="1106" ht="15">
      <c r="A1106" t="s">
        <v>802</v>
      </c>
    </row>
    <row r="1107" ht="15">
      <c r="A1107" t="s">
        <v>761</v>
      </c>
    </row>
    <row r="1108" ht="15">
      <c r="A1108" t="s">
        <v>1721</v>
      </c>
    </row>
    <row r="1109" ht="15">
      <c r="A1109" t="s">
        <v>787</v>
      </c>
    </row>
    <row r="1110" ht="15">
      <c r="A1110" t="s">
        <v>1423</v>
      </c>
    </row>
    <row r="1111" ht="15">
      <c r="A1111" t="s">
        <v>337</v>
      </c>
    </row>
    <row r="1112" ht="15">
      <c r="A1112" t="s">
        <v>1293</v>
      </c>
    </row>
    <row r="1113" ht="15">
      <c r="A1113" t="s">
        <v>1184</v>
      </c>
    </row>
    <row r="1114" ht="15">
      <c r="A1114" t="s">
        <v>1512</v>
      </c>
    </row>
    <row r="1115" ht="15">
      <c r="A1115" t="s">
        <v>1593</v>
      </c>
    </row>
    <row r="1116" ht="15">
      <c r="A1116" t="s">
        <v>7</v>
      </c>
    </row>
    <row r="1117" ht="15">
      <c r="A1117" t="s">
        <v>235</v>
      </c>
    </row>
    <row r="1118" ht="15">
      <c r="A1118" t="s">
        <v>345</v>
      </c>
    </row>
    <row r="1119" ht="15">
      <c r="A1119" t="s">
        <v>317</v>
      </c>
    </row>
    <row r="1120" ht="15">
      <c r="A1120" t="s">
        <v>412</v>
      </c>
    </row>
    <row r="1121" ht="15">
      <c r="A1121" t="s">
        <v>16</v>
      </c>
    </row>
    <row r="1122" ht="15">
      <c r="A1122" t="s">
        <v>341</v>
      </c>
    </row>
    <row r="1123" ht="15">
      <c r="A1123" t="s">
        <v>304</v>
      </c>
    </row>
    <row r="1124" ht="15">
      <c r="A1124" t="s">
        <v>310</v>
      </c>
    </row>
    <row r="1125" ht="15">
      <c r="A1125" t="s">
        <v>1542</v>
      </c>
    </row>
    <row r="1126" ht="15">
      <c r="A1126" t="s">
        <v>1543</v>
      </c>
    </row>
    <row r="1127" ht="15">
      <c r="A1127" t="s">
        <v>1256</v>
      </c>
    </row>
    <row r="1128" ht="15">
      <c r="A1128" t="s">
        <v>1457</v>
      </c>
    </row>
    <row r="1129" ht="15">
      <c r="A1129" t="s">
        <v>1117</v>
      </c>
    </row>
    <row r="1130" ht="15">
      <c r="A1130" t="s">
        <v>1388</v>
      </c>
    </row>
    <row r="1131" ht="15">
      <c r="A1131" t="s">
        <v>901</v>
      </c>
    </row>
    <row r="1132" ht="15">
      <c r="A1132" t="s">
        <v>503</v>
      </c>
    </row>
    <row r="1133" ht="15">
      <c r="A1133" t="s">
        <v>502</v>
      </c>
    </row>
    <row r="1134" ht="15">
      <c r="A1134" t="s">
        <v>742</v>
      </c>
    </row>
    <row r="1135" ht="15">
      <c r="A1135" t="s">
        <v>1130</v>
      </c>
    </row>
    <row r="1136" ht="15">
      <c r="A1136" t="s">
        <v>1607</v>
      </c>
    </row>
    <row r="1137" ht="15">
      <c r="A1137" t="s">
        <v>1398</v>
      </c>
    </row>
    <row r="1138" ht="15">
      <c r="A1138" t="s">
        <v>1648</v>
      </c>
    </row>
    <row r="1139" ht="15">
      <c r="A1139" t="s">
        <v>1641</v>
      </c>
    </row>
    <row r="1140" ht="15">
      <c r="A1140" t="s">
        <v>1034</v>
      </c>
    </row>
    <row r="1141" ht="15">
      <c r="A1141" t="s">
        <v>1855</v>
      </c>
    </row>
    <row r="1142" ht="15">
      <c r="A1142" t="s">
        <v>902</v>
      </c>
    </row>
    <row r="1143" ht="15">
      <c r="A1143" t="s">
        <v>1389</v>
      </c>
    </row>
    <row r="1144" ht="15">
      <c r="A1144" t="s">
        <v>518</v>
      </c>
    </row>
    <row r="1145" ht="15">
      <c r="A1145" t="s">
        <v>1704</v>
      </c>
    </row>
    <row r="1146" ht="15">
      <c r="A1146" t="s">
        <v>1699</v>
      </c>
    </row>
    <row r="1147" ht="15">
      <c r="A1147" t="s">
        <v>1714</v>
      </c>
    </row>
    <row r="1148" ht="15">
      <c r="A1148" t="s">
        <v>1064</v>
      </c>
    </row>
    <row r="1149" ht="15">
      <c r="A1149" t="s">
        <v>56</v>
      </c>
    </row>
    <row r="1150" ht="15">
      <c r="A1150" t="s">
        <v>60</v>
      </c>
    </row>
    <row r="1151" ht="15">
      <c r="A1151" t="s">
        <v>1240</v>
      </c>
    </row>
    <row r="1152" ht="15">
      <c r="A1152" t="s">
        <v>1440</v>
      </c>
    </row>
    <row r="1153" ht="15">
      <c r="A1153" t="s">
        <v>1441</v>
      </c>
    </row>
    <row r="1154" ht="15">
      <c r="A1154" t="s">
        <v>485</v>
      </c>
    </row>
    <row r="1155" ht="15">
      <c r="A1155" t="s">
        <v>481</v>
      </c>
    </row>
    <row r="1156" ht="15">
      <c r="A1156" t="s">
        <v>548</v>
      </c>
    </row>
    <row r="1157" ht="15">
      <c r="A1157" t="s">
        <v>569</v>
      </c>
    </row>
    <row r="1158" ht="15">
      <c r="A1158" t="s">
        <v>1528</v>
      </c>
    </row>
    <row r="1159" ht="15">
      <c r="A1159" t="s">
        <v>568</v>
      </c>
    </row>
    <row r="1160" ht="15">
      <c r="A1160" t="s">
        <v>570</v>
      </c>
    </row>
    <row r="1161" ht="15">
      <c r="A1161" t="s">
        <v>564</v>
      </c>
    </row>
    <row r="1162" ht="15">
      <c r="A1162" t="s">
        <v>486</v>
      </c>
    </row>
    <row r="1163" ht="15">
      <c r="A1163" t="s">
        <v>571</v>
      </c>
    </row>
    <row r="1164" ht="15">
      <c r="A1164" t="s">
        <v>565</v>
      </c>
    </row>
    <row r="1165" ht="15">
      <c r="A1165" t="s">
        <v>1675</v>
      </c>
    </row>
    <row r="1166" ht="15">
      <c r="A1166" t="s">
        <v>1223</v>
      </c>
    </row>
    <row r="1167" ht="15">
      <c r="A1167" t="s">
        <v>809</v>
      </c>
    </row>
    <row r="1168" ht="15">
      <c r="A1168" t="s">
        <v>1346</v>
      </c>
    </row>
    <row r="1169" ht="15">
      <c r="A1169" t="s">
        <v>1458</v>
      </c>
    </row>
    <row r="1170" ht="15">
      <c r="A1170" t="s">
        <v>1035</v>
      </c>
    </row>
    <row r="1171" ht="15">
      <c r="A1171" t="s">
        <v>1545</v>
      </c>
    </row>
    <row r="1172" ht="15">
      <c r="A1172" t="s">
        <v>1558</v>
      </c>
    </row>
    <row r="1173" ht="15">
      <c r="A1173" t="s">
        <v>1576</v>
      </c>
    </row>
    <row r="1174" ht="15">
      <c r="A1174" t="s">
        <v>397</v>
      </c>
    </row>
    <row r="1175" ht="15">
      <c r="A1175" t="s">
        <v>751</v>
      </c>
    </row>
    <row r="1176" ht="15">
      <c r="A1176" t="s">
        <v>1661</v>
      </c>
    </row>
    <row r="1177" ht="15">
      <c r="A1177" t="s">
        <v>122</v>
      </c>
    </row>
    <row r="1178" ht="15">
      <c r="A1178" t="s">
        <v>123</v>
      </c>
    </row>
    <row r="1179" ht="15">
      <c r="A1179" t="s">
        <v>124</v>
      </c>
    </row>
    <row r="1180" ht="15">
      <c r="A1180" t="s">
        <v>598</v>
      </c>
    </row>
    <row r="1181" ht="15">
      <c r="A1181" t="s">
        <v>573</v>
      </c>
    </row>
    <row r="1182" ht="15">
      <c r="A1182" t="s">
        <v>1003</v>
      </c>
    </row>
    <row r="1183" ht="15">
      <c r="A1183" t="s">
        <v>1004</v>
      </c>
    </row>
    <row r="1184" ht="15">
      <c r="A1184" t="s">
        <v>1005</v>
      </c>
    </row>
    <row r="1185" ht="15">
      <c r="A1185" t="s">
        <v>1002</v>
      </c>
    </row>
    <row r="1186" ht="15">
      <c r="A1186" t="s">
        <v>475</v>
      </c>
    </row>
    <row r="1187" ht="15">
      <c r="A1187" t="s">
        <v>462</v>
      </c>
    </row>
    <row r="1188" ht="15">
      <c r="A1188" t="s">
        <v>1437</v>
      </c>
    </row>
    <row r="1189" ht="15">
      <c r="A1189" t="s">
        <v>1209</v>
      </c>
    </row>
    <row r="1190" ht="15">
      <c r="A1190" t="s">
        <v>478</v>
      </c>
    </row>
    <row r="1191" ht="15">
      <c r="A1191" t="s">
        <v>480</v>
      </c>
    </row>
    <row r="1192" ht="15">
      <c r="A1192" t="s">
        <v>992</v>
      </c>
    </row>
    <row r="1193" ht="15">
      <c r="A1193" t="s">
        <v>736</v>
      </c>
    </row>
    <row r="1194" ht="15">
      <c r="A1194" t="s">
        <v>1736</v>
      </c>
    </row>
    <row r="1195" ht="15">
      <c r="A1195" t="s">
        <v>1843</v>
      </c>
    </row>
    <row r="1196" ht="15">
      <c r="A1196" t="s">
        <v>1578</v>
      </c>
    </row>
    <row r="1197" ht="15">
      <c r="A1197" t="s">
        <v>1851</v>
      </c>
    </row>
    <row r="1198" ht="15">
      <c r="A1198" t="s">
        <v>1579</v>
      </c>
    </row>
    <row r="1199" ht="15">
      <c r="A1199" t="s">
        <v>1390</v>
      </c>
    </row>
    <row r="1200" ht="15">
      <c r="A1200" t="s">
        <v>1399</v>
      </c>
    </row>
    <row r="1201" ht="15">
      <c r="A1201" t="s">
        <v>1551</v>
      </c>
    </row>
    <row r="1202" ht="15">
      <c r="A1202" t="s">
        <v>1391</v>
      </c>
    </row>
    <row r="1203" ht="15">
      <c r="A1203" t="s">
        <v>1737</v>
      </c>
    </row>
    <row r="1204" ht="15">
      <c r="A1204" t="s">
        <v>506</v>
      </c>
    </row>
    <row r="1205" ht="15">
      <c r="A1205" t="s">
        <v>1118</v>
      </c>
    </row>
    <row r="1206" ht="15">
      <c r="A1206" t="s">
        <v>805</v>
      </c>
    </row>
    <row r="1207" ht="15">
      <c r="A1207" t="s">
        <v>828</v>
      </c>
    </row>
    <row r="1208" ht="15">
      <c r="A1208" t="s">
        <v>804</v>
      </c>
    </row>
    <row r="1209" ht="15">
      <c r="A1209" t="s">
        <v>810</v>
      </c>
    </row>
    <row r="1210" ht="15">
      <c r="A1210" t="s">
        <v>893</v>
      </c>
    </row>
    <row r="1211" ht="15">
      <c r="A1211" t="s">
        <v>836</v>
      </c>
    </row>
    <row r="1212" ht="15">
      <c r="A1212" t="s">
        <v>850</v>
      </c>
    </row>
    <row r="1213" ht="15">
      <c r="A1213" t="s">
        <v>762</v>
      </c>
    </row>
    <row r="1214" ht="15">
      <c r="A1214" t="s">
        <v>853</v>
      </c>
    </row>
    <row r="1215" ht="15">
      <c r="A1215" t="s">
        <v>806</v>
      </c>
    </row>
    <row r="1216" ht="15">
      <c r="A1216" t="s">
        <v>1738</v>
      </c>
    </row>
    <row r="1217" ht="15">
      <c r="A1217" t="s">
        <v>1068</v>
      </c>
    </row>
    <row r="1218" ht="15">
      <c r="A1218" t="s">
        <v>677</v>
      </c>
    </row>
    <row r="1219" ht="15">
      <c r="A1219" t="s">
        <v>1081</v>
      </c>
    </row>
    <row r="1220" ht="15">
      <c r="A1220" t="s">
        <v>993</v>
      </c>
    </row>
    <row r="1221" ht="15">
      <c r="A1221" t="s">
        <v>846</v>
      </c>
    </row>
    <row r="1222" ht="15">
      <c r="A1222" t="s">
        <v>833</v>
      </c>
    </row>
    <row r="1223" ht="15">
      <c r="A1223" t="s">
        <v>410</v>
      </c>
    </row>
    <row r="1224" ht="15">
      <c r="A1224" t="s">
        <v>1241</v>
      </c>
    </row>
    <row r="1225" ht="15">
      <c r="A1225" t="s">
        <v>1450</v>
      </c>
    </row>
    <row r="1226" ht="15">
      <c r="A1226" t="s">
        <v>1662</v>
      </c>
    </row>
    <row r="1227" ht="15">
      <c r="A1227" t="s">
        <v>1529</v>
      </c>
    </row>
    <row r="1228" ht="15">
      <c r="A1228" t="s">
        <v>938</v>
      </c>
    </row>
    <row r="1229" ht="15">
      <c r="A1229" t="s">
        <v>1451</v>
      </c>
    </row>
    <row r="1230" ht="15">
      <c r="A1230" t="s">
        <v>847</v>
      </c>
    </row>
    <row r="1231" ht="15">
      <c r="A1231" t="s">
        <v>1739</v>
      </c>
    </row>
    <row r="1232" ht="15">
      <c r="A1232" t="s">
        <v>1360</v>
      </c>
    </row>
    <row r="1233" ht="15">
      <c r="A1233" t="s">
        <v>1566</v>
      </c>
    </row>
    <row r="1234" ht="15">
      <c r="A1234" t="s">
        <v>871</v>
      </c>
    </row>
    <row r="1235" ht="15">
      <c r="A1235" t="s">
        <v>236</v>
      </c>
    </row>
    <row r="1236" ht="15">
      <c r="A1236" t="s">
        <v>385</v>
      </c>
    </row>
    <row r="1237" ht="15">
      <c r="A1237" t="s">
        <v>357</v>
      </c>
    </row>
    <row r="1238" ht="15">
      <c r="A1238" t="s">
        <v>358</v>
      </c>
    </row>
    <row r="1239" ht="15">
      <c r="A1239" t="s">
        <v>389</v>
      </c>
    </row>
    <row r="1240" ht="15">
      <c r="A1240" t="s">
        <v>862</v>
      </c>
    </row>
    <row r="1241" ht="15">
      <c r="A1241" t="s">
        <v>1769</v>
      </c>
    </row>
    <row r="1242" ht="15">
      <c r="A1242" t="s">
        <v>1567</v>
      </c>
    </row>
    <row r="1243" ht="15">
      <c r="A1243" t="s">
        <v>1822</v>
      </c>
    </row>
    <row r="1244" ht="15">
      <c r="A1244" t="s">
        <v>816</v>
      </c>
    </row>
    <row r="1245" ht="15">
      <c r="A1245" t="s">
        <v>817</v>
      </c>
    </row>
    <row r="1246" ht="15">
      <c r="A1246" t="s">
        <v>818</v>
      </c>
    </row>
    <row r="1247" ht="15">
      <c r="A1247" t="s">
        <v>819</v>
      </c>
    </row>
    <row r="1248" ht="15">
      <c r="A1248" t="s">
        <v>1530</v>
      </c>
    </row>
    <row r="1249" ht="15">
      <c r="A1249" t="s">
        <v>98</v>
      </c>
    </row>
    <row r="1250" ht="15">
      <c r="A1250" t="s">
        <v>848</v>
      </c>
    </row>
    <row r="1251" ht="15">
      <c r="A1251" t="s">
        <v>706</v>
      </c>
    </row>
    <row r="1252" ht="15">
      <c r="A1252" t="s">
        <v>856</v>
      </c>
    </row>
    <row r="1253" ht="15">
      <c r="A1253" t="s">
        <v>532</v>
      </c>
    </row>
    <row r="1254" ht="15">
      <c r="A1254" t="s">
        <v>1341</v>
      </c>
    </row>
    <row r="1255" ht="15">
      <c r="A1255" t="s">
        <v>1342</v>
      </c>
    </row>
    <row r="1256" ht="15">
      <c r="A1256" t="s">
        <v>1343</v>
      </c>
    </row>
    <row r="1257" ht="15">
      <c r="A1257" t="s">
        <v>1344</v>
      </c>
    </row>
    <row r="1258" ht="15">
      <c r="A1258" t="s">
        <v>1393</v>
      </c>
    </row>
    <row r="1259" ht="15">
      <c r="A1259" t="s">
        <v>1263</v>
      </c>
    </row>
    <row r="1260" ht="15">
      <c r="A1260" t="s">
        <v>1531</v>
      </c>
    </row>
    <row r="1261" ht="15">
      <c r="A1261" t="s">
        <v>1431</v>
      </c>
    </row>
    <row r="1262" ht="15">
      <c r="A1262" t="s">
        <v>1362</v>
      </c>
    </row>
    <row r="1263" ht="15">
      <c r="A1263" t="s">
        <v>1361</v>
      </c>
    </row>
    <row r="1264" ht="15">
      <c r="A1264" t="s">
        <v>1532</v>
      </c>
    </row>
    <row r="1265" ht="15">
      <c r="A1265" t="s">
        <v>1432</v>
      </c>
    </row>
    <row r="1266" ht="15">
      <c r="A1266" t="s">
        <v>1082</v>
      </c>
    </row>
    <row r="1267" ht="15">
      <c r="A1267" t="s">
        <v>1746</v>
      </c>
    </row>
    <row r="1268" ht="15">
      <c r="A1268" t="s">
        <v>674</v>
      </c>
    </row>
    <row r="1269" ht="15">
      <c r="A1269" t="s">
        <v>1433</v>
      </c>
    </row>
    <row r="1270" ht="15">
      <c r="A1270" t="s">
        <v>1400</v>
      </c>
    </row>
    <row r="1271" ht="15">
      <c r="A1271" t="s">
        <v>965</v>
      </c>
    </row>
    <row r="1272" ht="15">
      <c r="A1272" t="s">
        <v>1770</v>
      </c>
    </row>
    <row r="1273" ht="15">
      <c r="A1273" t="s">
        <v>1894</v>
      </c>
    </row>
    <row r="1274" ht="15">
      <c r="A1274" t="s">
        <v>1897</v>
      </c>
    </row>
    <row r="1275" ht="15">
      <c r="A1275" t="s">
        <v>1533</v>
      </c>
    </row>
    <row r="1276" ht="15">
      <c r="A1276" t="s">
        <v>1625</v>
      </c>
    </row>
    <row r="1277" ht="15">
      <c r="A1277" t="s">
        <v>1793</v>
      </c>
    </row>
    <row r="1278" ht="15">
      <c r="A1278" t="s">
        <v>1683</v>
      </c>
    </row>
    <row r="1279" ht="15">
      <c r="A1279" t="s">
        <v>1630</v>
      </c>
    </row>
    <row r="1280" ht="15">
      <c r="A1280" t="s">
        <v>1631</v>
      </c>
    </row>
    <row r="1281" ht="15">
      <c r="A1281" t="s">
        <v>1668</v>
      </c>
    </row>
    <row r="1282" ht="15">
      <c r="A1282" t="s">
        <v>1626</v>
      </c>
    </row>
    <row r="1283" ht="15">
      <c r="A1283" t="s">
        <v>1676</v>
      </c>
    </row>
    <row r="1284" ht="15">
      <c r="A1284" t="s">
        <v>1677</v>
      </c>
    </row>
    <row r="1285" ht="15">
      <c r="A1285" t="s">
        <v>778</v>
      </c>
    </row>
    <row r="1286" ht="15">
      <c r="A1286" t="s">
        <v>149</v>
      </c>
    </row>
    <row r="1287" ht="15">
      <c r="A1287" t="s">
        <v>151</v>
      </c>
    </row>
    <row r="1288" ht="15">
      <c r="A1288" t="s">
        <v>1678</v>
      </c>
    </row>
    <row r="1289" ht="15">
      <c r="A1289" t="s">
        <v>1103</v>
      </c>
    </row>
    <row r="1290" ht="15">
      <c r="A1290" t="s">
        <v>468</v>
      </c>
    </row>
    <row r="1291" ht="15">
      <c r="A1291" t="s">
        <v>466</v>
      </c>
    </row>
    <row r="1292" ht="15">
      <c r="A1292" t="s">
        <v>1601</v>
      </c>
    </row>
    <row r="1293" ht="15">
      <c r="A1293" t="s">
        <v>1671</v>
      </c>
    </row>
    <row r="1294" ht="15">
      <c r="A1294" t="s">
        <v>1682</v>
      </c>
    </row>
    <row r="1295" ht="15">
      <c r="A1295" t="s">
        <v>1685</v>
      </c>
    </row>
    <row r="1296" ht="15">
      <c r="A1296" t="s">
        <v>84</v>
      </c>
    </row>
    <row r="1297" ht="15">
      <c r="A1297" t="s">
        <v>390</v>
      </c>
    </row>
    <row r="1298" ht="15">
      <c r="A1298" t="s">
        <v>1036</v>
      </c>
    </row>
    <row r="1299" ht="15">
      <c r="A1299" t="s">
        <v>305</v>
      </c>
    </row>
    <row r="1300" ht="15">
      <c r="A1300" t="s">
        <v>1033</v>
      </c>
    </row>
    <row r="1301" ht="15">
      <c r="A1301" t="s">
        <v>1657</v>
      </c>
    </row>
    <row r="1302" ht="15">
      <c r="A1302" t="s">
        <v>1679</v>
      </c>
    </row>
    <row r="1303" ht="15">
      <c r="A1303" t="s">
        <v>460</v>
      </c>
    </row>
    <row r="1304" ht="15">
      <c r="A1304" t="s">
        <v>106</v>
      </c>
    </row>
    <row r="1305" ht="15">
      <c r="A1305" t="s">
        <v>463</v>
      </c>
    </row>
    <row r="1306" ht="15">
      <c r="A1306" t="s">
        <v>1534</v>
      </c>
    </row>
    <row r="1307" ht="15">
      <c r="A1307" t="s">
        <v>1580</v>
      </c>
    </row>
    <row r="1308" ht="15">
      <c r="A1308" t="s">
        <v>1581</v>
      </c>
    </row>
    <row r="1309" ht="15">
      <c r="A1309" t="s">
        <v>1680</v>
      </c>
    </row>
    <row r="1310" ht="15">
      <c r="A1310" t="s">
        <v>240</v>
      </c>
    </row>
    <row r="1311" ht="15">
      <c r="A1311" t="s">
        <v>849</v>
      </c>
    </row>
    <row r="1312" ht="15">
      <c r="A1312" t="s">
        <v>752</v>
      </c>
    </row>
    <row r="1313" ht="15">
      <c r="A1313" t="s">
        <v>1089</v>
      </c>
    </row>
    <row r="1314" ht="15">
      <c r="A1314" t="s">
        <v>1436</v>
      </c>
    </row>
    <row r="1315" ht="15">
      <c r="A1315" t="s">
        <v>1881</v>
      </c>
    </row>
    <row r="1316" ht="15">
      <c r="A1316" t="s">
        <v>371</v>
      </c>
    </row>
    <row r="1317" ht="15">
      <c r="A1317" t="s">
        <v>580</v>
      </c>
    </row>
    <row r="1318" ht="15">
      <c r="A1318" t="s">
        <v>574</v>
      </c>
    </row>
    <row r="1319" ht="15">
      <c r="A1319" t="s">
        <v>583</v>
      </c>
    </row>
    <row r="1320" ht="15">
      <c r="A1320" t="s">
        <v>834</v>
      </c>
    </row>
    <row r="1321" ht="15">
      <c r="A1321" t="s">
        <v>1689</v>
      </c>
    </row>
    <row r="1322" ht="15">
      <c r="A1322" t="s">
        <v>1328</v>
      </c>
    </row>
    <row r="1323" ht="15">
      <c r="A1323" t="s">
        <v>585</v>
      </c>
    </row>
    <row r="1324" ht="15">
      <c r="A1324" t="s">
        <v>868</v>
      </c>
    </row>
    <row r="1325" ht="15">
      <c r="A1325" t="s">
        <v>584</v>
      </c>
    </row>
    <row r="1326" ht="15">
      <c r="A1326" t="s">
        <v>719</v>
      </c>
    </row>
    <row r="1327" ht="15">
      <c r="A1327" t="s">
        <v>353</v>
      </c>
    </row>
    <row r="1328" ht="15">
      <c r="A1328" t="s">
        <v>643</v>
      </c>
    </row>
    <row r="1329" ht="15">
      <c r="A1329" t="s">
        <v>69</v>
      </c>
    </row>
    <row r="1330" ht="15">
      <c r="A1330" t="s">
        <v>520</v>
      </c>
    </row>
    <row r="1331" ht="15">
      <c r="A1331" t="s">
        <v>966</v>
      </c>
    </row>
    <row r="1332" ht="15">
      <c r="A1332" t="s">
        <v>237</v>
      </c>
    </row>
    <row r="1333" ht="15">
      <c r="A1333" t="s">
        <v>729</v>
      </c>
    </row>
    <row r="1334" ht="15">
      <c r="A1334" t="s">
        <v>878</v>
      </c>
    </row>
    <row r="1335" ht="15">
      <c r="A1335" t="s">
        <v>483</v>
      </c>
    </row>
    <row r="1336" ht="15">
      <c r="A1336" t="s">
        <v>238</v>
      </c>
    </row>
    <row r="1337" ht="15">
      <c r="A1337" t="s">
        <v>1449</v>
      </c>
    </row>
    <row r="1338" ht="15">
      <c r="A1338" t="s">
        <v>85</v>
      </c>
    </row>
    <row r="1339" ht="15">
      <c r="A1339" t="s">
        <v>354</v>
      </c>
    </row>
    <row r="1340" ht="15">
      <c r="A1340" t="s">
        <v>415</v>
      </c>
    </row>
    <row r="1341" ht="15">
      <c r="A1341" t="s">
        <v>265</v>
      </c>
    </row>
    <row r="1342" ht="15">
      <c r="A1342" t="s">
        <v>1083</v>
      </c>
    </row>
    <row r="1343" ht="15">
      <c r="A1343" t="s">
        <v>401</v>
      </c>
    </row>
    <row r="1344" ht="15">
      <c r="A1344" t="s">
        <v>504</v>
      </c>
    </row>
    <row r="1345" ht="15">
      <c r="A1345" t="s">
        <v>693</v>
      </c>
    </row>
    <row r="1346" ht="15">
      <c r="A1346" t="s">
        <v>1856</v>
      </c>
    </row>
    <row r="1347" ht="15">
      <c r="A1347" t="s">
        <v>1582</v>
      </c>
    </row>
    <row r="1348" ht="15">
      <c r="A1348" t="s">
        <v>717</v>
      </c>
    </row>
    <row r="1349" ht="15">
      <c r="A1349" t="s">
        <v>1535</v>
      </c>
    </row>
    <row r="1350" ht="15">
      <c r="A1350" t="s">
        <v>1716</v>
      </c>
    </row>
    <row r="1351" ht="15">
      <c r="A1351" t="s">
        <v>1752</v>
      </c>
    </row>
    <row r="1352" ht="15">
      <c r="A1352" t="s">
        <v>1039</v>
      </c>
    </row>
    <row r="1353" ht="15">
      <c r="A1353" t="s">
        <v>798</v>
      </c>
    </row>
    <row r="1354" ht="15">
      <c r="A1354" t="s">
        <v>863</v>
      </c>
    </row>
    <row r="1355" ht="15">
      <c r="A1355" t="s">
        <v>456</v>
      </c>
    </row>
    <row r="1356" ht="15">
      <c r="A1356" t="s">
        <v>644</v>
      </c>
    </row>
    <row r="1357" ht="15">
      <c r="A1357" t="s">
        <v>779</v>
      </c>
    </row>
    <row r="1358" ht="15">
      <c r="A1358" t="s">
        <v>159</v>
      </c>
    </row>
    <row r="1359" ht="15">
      <c r="A1359" t="s">
        <v>156</v>
      </c>
    </row>
    <row r="1360" ht="15">
      <c r="A1360" t="s">
        <v>1771</v>
      </c>
    </row>
    <row r="1361" ht="15">
      <c r="A1361" t="s">
        <v>1784</v>
      </c>
    </row>
    <row r="1362" ht="15">
      <c r="A1362" t="s">
        <v>1219</v>
      </c>
    </row>
    <row r="1363" ht="15">
      <c r="A1363" t="s">
        <v>1013</v>
      </c>
    </row>
    <row r="1364" ht="15">
      <c r="A1364" t="s">
        <v>487</v>
      </c>
    </row>
    <row r="1365" ht="15">
      <c r="A1365" t="s">
        <v>36</v>
      </c>
    </row>
    <row r="1366" ht="15">
      <c r="A1366" t="s">
        <v>620</v>
      </c>
    </row>
    <row r="1367" ht="15">
      <c r="A1367" t="s">
        <v>687</v>
      </c>
    </row>
    <row r="1368" ht="15">
      <c r="A1368" t="s">
        <v>1536</v>
      </c>
    </row>
    <row r="1369" ht="15">
      <c r="A1369" t="s">
        <v>388</v>
      </c>
    </row>
    <row r="1370" ht="15">
      <c r="A1370" t="s">
        <v>1452</v>
      </c>
    </row>
    <row r="1371" ht="15">
      <c r="A1371" t="s">
        <v>1583</v>
      </c>
    </row>
    <row r="1372" ht="15">
      <c r="A1372" t="s">
        <v>1135</v>
      </c>
    </row>
    <row r="1373" ht="15">
      <c r="A1373" t="s">
        <v>1857</v>
      </c>
    </row>
    <row r="1374" ht="15">
      <c r="A1374" t="s">
        <v>1363</v>
      </c>
    </row>
    <row r="1375" ht="15">
      <c r="A1375" t="s">
        <v>1775</v>
      </c>
    </row>
    <row r="1376" ht="15">
      <c r="A1376" t="s">
        <v>885</v>
      </c>
    </row>
    <row r="1377" ht="15">
      <c r="A1377" t="s">
        <v>1040</v>
      </c>
    </row>
    <row r="1378" ht="15">
      <c r="A1378" t="s">
        <v>1438</v>
      </c>
    </row>
    <row r="1379" ht="15">
      <c r="A1379" t="s">
        <v>1364</v>
      </c>
    </row>
    <row r="1380" ht="15">
      <c r="A1380" t="s">
        <v>1584</v>
      </c>
    </row>
    <row r="1381" ht="15">
      <c r="A1381" t="s">
        <v>1844</v>
      </c>
    </row>
    <row r="1382" ht="15">
      <c r="A1382" t="s">
        <v>906</v>
      </c>
    </row>
    <row r="1383" ht="15">
      <c r="A1383" t="s">
        <v>1192</v>
      </c>
    </row>
    <row r="1384" ht="15">
      <c r="A1384" t="s">
        <v>1788</v>
      </c>
    </row>
    <row r="1385" ht="15">
      <c r="A1385" t="s">
        <v>166</v>
      </c>
    </row>
    <row r="1386" ht="15">
      <c r="A1386" t="s">
        <v>1136</v>
      </c>
    </row>
    <row r="1387" ht="15">
      <c r="A1387" t="s">
        <v>1394</v>
      </c>
    </row>
    <row r="1388" ht="15">
      <c r="A1388" t="s">
        <v>239</v>
      </c>
    </row>
    <row r="1389" ht="15">
      <c r="A1389" t="s">
        <v>909</v>
      </c>
    </row>
    <row r="1390" ht="15">
      <c r="A1390" t="s">
        <v>1553</v>
      </c>
    </row>
    <row r="1391" ht="15">
      <c r="A1391" t="s">
        <v>1577</v>
      </c>
    </row>
    <row r="1392" ht="15">
      <c r="A1392" t="s">
        <v>910</v>
      </c>
    </row>
    <row r="1393" ht="15">
      <c r="A1393" t="s">
        <v>507</v>
      </c>
    </row>
    <row r="1394" ht="15">
      <c r="A1394" t="s">
        <v>160</v>
      </c>
    </row>
    <row r="1395" ht="15">
      <c r="A1395" t="s">
        <v>1302</v>
      </c>
    </row>
    <row r="1396" ht="15">
      <c r="A1396" t="s">
        <v>1307</v>
      </c>
    </row>
    <row r="1397" ht="15">
      <c r="A1397" t="s">
        <v>903</v>
      </c>
    </row>
    <row r="1398" ht="15">
      <c r="A1398" t="s">
        <v>1587</v>
      </c>
    </row>
    <row r="1399" ht="15">
      <c r="A1399" t="s">
        <v>907</v>
      </c>
    </row>
    <row r="1400" ht="15">
      <c r="A1400" t="s">
        <v>908</v>
      </c>
    </row>
    <row r="1401" ht="15">
      <c r="A1401" t="s">
        <v>1134</v>
      </c>
    </row>
    <row r="1402" ht="15">
      <c r="A1402" t="s">
        <v>1141</v>
      </c>
    </row>
    <row r="1403" ht="15">
      <c r="A1403" t="s">
        <v>1845</v>
      </c>
    </row>
    <row r="1404" ht="15">
      <c r="A1404" t="s">
        <v>1226</v>
      </c>
    </row>
    <row r="1405" ht="15">
      <c r="A1405" t="s">
        <v>135</v>
      </c>
    </row>
    <row r="1406" ht="15">
      <c r="A1406" t="s">
        <v>831</v>
      </c>
    </row>
    <row r="1407" ht="15">
      <c r="A1407" t="s">
        <v>967</v>
      </c>
    </row>
    <row r="1408" ht="15">
      <c r="A1408" t="s">
        <v>63</v>
      </c>
    </row>
    <row r="1409" ht="15">
      <c r="A1409" t="s">
        <v>550</v>
      </c>
    </row>
    <row r="1410" ht="15">
      <c r="A1410" t="s">
        <v>549</v>
      </c>
    </row>
    <row r="1411" ht="15">
      <c r="A1411" t="s">
        <v>1322</v>
      </c>
    </row>
    <row r="1412" ht="15">
      <c r="A1412" t="s">
        <v>1323</v>
      </c>
    </row>
    <row r="1413" ht="15">
      <c r="A1413" t="s">
        <v>1324</v>
      </c>
    </row>
    <row r="1414" ht="15">
      <c r="A1414" t="s">
        <v>1325</v>
      </c>
    </row>
    <row r="1415" ht="15">
      <c r="A1415" t="s">
        <v>599</v>
      </c>
    </row>
    <row r="1416" ht="15">
      <c r="A1416" t="s">
        <v>670</v>
      </c>
    </row>
    <row r="1417" ht="15">
      <c r="A1417" t="s">
        <v>600</v>
      </c>
    </row>
    <row r="1418" ht="15">
      <c r="A1418" t="s">
        <v>605</v>
      </c>
    </row>
    <row r="1419" ht="15">
      <c r="A1419" t="s">
        <v>1590</v>
      </c>
    </row>
    <row r="1420" ht="15">
      <c r="A1420" t="s">
        <v>1589</v>
      </c>
    </row>
    <row r="1421" ht="15">
      <c r="A1421" t="s">
        <v>1591</v>
      </c>
    </row>
    <row r="1422" ht="15">
      <c r="A1422" t="s">
        <v>1041</v>
      </c>
    </row>
    <row r="1423" ht="15">
      <c r="A1423" t="s">
        <v>1308</v>
      </c>
    </row>
    <row r="1424" ht="15">
      <c r="A1424" t="s">
        <v>1126</v>
      </c>
    </row>
    <row r="1425" ht="15">
      <c r="A1425" t="s">
        <v>355</v>
      </c>
    </row>
    <row r="1426" ht="15">
      <c r="A1426" t="s">
        <v>1132</v>
      </c>
    </row>
    <row r="1427" ht="15">
      <c r="A1427" t="s">
        <v>968</v>
      </c>
    </row>
    <row r="1428" ht="15">
      <c r="A1428" t="s">
        <v>515</v>
      </c>
    </row>
    <row r="1429" ht="15">
      <c r="A1429" t="s">
        <v>875</v>
      </c>
    </row>
    <row r="1430" ht="15">
      <c r="A1430" t="s">
        <v>70</v>
      </c>
    </row>
    <row r="1431" ht="15">
      <c r="A1431" t="s">
        <v>1042</v>
      </c>
    </row>
    <row r="1432" ht="15">
      <c r="A1432" t="s">
        <v>3</v>
      </c>
    </row>
    <row r="1433" ht="15">
      <c r="A1433" t="s">
        <v>873</v>
      </c>
    </row>
    <row r="1434" ht="15">
      <c r="A1434" t="s">
        <v>241</v>
      </c>
    </row>
    <row r="1435" ht="15">
      <c r="A1435" t="s">
        <v>872</v>
      </c>
    </row>
    <row r="1436" ht="15">
      <c r="A1436" t="s">
        <v>509</v>
      </c>
    </row>
    <row r="1437" ht="15">
      <c r="A1437" t="s">
        <v>857</v>
      </c>
    </row>
    <row r="1438" ht="15">
      <c r="A1438" t="s">
        <v>1365</v>
      </c>
    </row>
    <row r="1439" ht="15">
      <c r="A1439" t="s">
        <v>1488</v>
      </c>
    </row>
    <row r="1440" ht="15">
      <c r="A1440" t="s">
        <v>459</v>
      </c>
    </row>
    <row r="1441" ht="15">
      <c r="A1441" t="s">
        <v>1411</v>
      </c>
    </row>
    <row r="1442" ht="15">
      <c r="A1442" t="s">
        <v>1412</v>
      </c>
    </row>
    <row r="1443" ht="15">
      <c r="A1443" t="s">
        <v>1709</v>
      </c>
    </row>
    <row r="1444" ht="15">
      <c r="A1444" t="s">
        <v>185</v>
      </c>
    </row>
    <row r="1445" ht="15">
      <c r="A1445" t="s">
        <v>356</v>
      </c>
    </row>
    <row r="1446" ht="15">
      <c r="A1446" t="s">
        <v>788</v>
      </c>
    </row>
    <row r="1447" ht="15">
      <c r="A1447" t="s">
        <v>1128</v>
      </c>
    </row>
    <row r="1448" ht="15">
      <c r="A1448" t="s">
        <v>764</v>
      </c>
    </row>
    <row r="1449" ht="15">
      <c r="A1449" t="s">
        <v>765</v>
      </c>
    </row>
    <row r="1450" ht="15">
      <c r="A1450" t="s">
        <v>402</v>
      </c>
    </row>
    <row r="1451" ht="15">
      <c r="A1451" t="s">
        <v>521</v>
      </c>
    </row>
    <row r="1452" ht="15">
      <c r="A1452" t="s">
        <v>1876</v>
      </c>
    </row>
    <row r="1453" ht="15">
      <c r="A1453" t="s">
        <v>508</v>
      </c>
    </row>
    <row r="1454" ht="15">
      <c r="A1454" t="s">
        <v>581</v>
      </c>
    </row>
    <row r="1455" ht="15">
      <c r="A1455" t="s">
        <v>47</v>
      </c>
    </row>
    <row r="1456" ht="15">
      <c r="A1456" t="s">
        <v>666</v>
      </c>
    </row>
    <row r="1457" ht="15">
      <c r="A1457" t="s">
        <v>667</v>
      </c>
    </row>
    <row r="1458" ht="15">
      <c r="A1458" t="s">
        <v>668</v>
      </c>
    </row>
    <row r="1459" ht="15">
      <c r="A1459" t="s">
        <v>669</v>
      </c>
    </row>
    <row r="1460" ht="15">
      <c r="A1460" t="s">
        <v>690</v>
      </c>
    </row>
    <row r="1461" ht="15">
      <c r="A1461" t="s">
        <v>637</v>
      </c>
    </row>
    <row r="1462" ht="15">
      <c r="A1462" t="s">
        <v>703</v>
      </c>
    </row>
    <row r="1463" ht="15">
      <c r="A1463" t="s">
        <v>136</v>
      </c>
    </row>
    <row r="1464" ht="15">
      <c r="A1464" t="s">
        <v>380</v>
      </c>
    </row>
    <row r="1465" ht="15">
      <c r="A1465" t="s">
        <v>621</v>
      </c>
    </row>
    <row r="1466" ht="15">
      <c r="A1466" t="s">
        <v>1453</v>
      </c>
    </row>
    <row r="1467" ht="15">
      <c r="A1467" t="s">
        <v>1565</v>
      </c>
    </row>
    <row r="1468" ht="15">
      <c r="A1468" t="s">
        <v>1686</v>
      </c>
    </row>
    <row r="1469" ht="15">
      <c r="A1469" t="s">
        <v>413</v>
      </c>
    </row>
    <row r="1470" ht="15">
      <c r="A1470" t="s">
        <v>342</v>
      </c>
    </row>
    <row r="1471" ht="15">
      <c r="A1471" t="s">
        <v>799</v>
      </c>
    </row>
    <row r="1472" ht="15">
      <c r="A1472" t="s">
        <v>1669</v>
      </c>
    </row>
    <row r="1473" ht="15">
      <c r="A1473" t="s">
        <v>465</v>
      </c>
    </row>
    <row r="1474" ht="15">
      <c r="A1474" t="s">
        <v>1123</v>
      </c>
    </row>
    <row r="1475" ht="15">
      <c r="A1475" t="s">
        <v>1124</v>
      </c>
    </row>
    <row r="1476" ht="15">
      <c r="A1476" t="s">
        <v>519</v>
      </c>
    </row>
    <row r="1477" ht="15">
      <c r="A1477" t="s">
        <v>865</v>
      </c>
    </row>
    <row r="1478" ht="15">
      <c r="A1478" t="s">
        <v>866</v>
      </c>
    </row>
    <row r="1479" ht="15">
      <c r="A1479" t="s">
        <v>1605</v>
      </c>
    </row>
    <row r="1480" ht="15">
      <c r="A1480" t="s">
        <v>1251</v>
      </c>
    </row>
    <row r="1481" ht="15">
      <c r="A1481" t="s">
        <v>1747</v>
      </c>
    </row>
    <row r="1482" ht="15">
      <c r="A1482" t="s">
        <v>464</v>
      </c>
    </row>
    <row r="1483" ht="15">
      <c r="A1483" t="s">
        <v>1270</v>
      </c>
    </row>
    <row r="1484" ht="15">
      <c r="A1484" t="s">
        <v>379</v>
      </c>
    </row>
    <row r="1485" ht="15">
      <c r="A1485" t="s">
        <v>26</v>
      </c>
    </row>
    <row r="1486" ht="15">
      <c r="A1486" t="s">
        <v>597</v>
      </c>
    </row>
    <row r="1487" ht="15">
      <c r="A1487" t="s">
        <v>825</v>
      </c>
    </row>
    <row r="1488" ht="15">
      <c r="A1488" t="s">
        <v>826</v>
      </c>
    </row>
    <row r="1489" ht="15">
      <c r="A1489" t="s">
        <v>711</v>
      </c>
    </row>
    <row r="1490" ht="15">
      <c r="A1490" t="s">
        <v>165</v>
      </c>
    </row>
    <row r="1491" ht="15">
      <c r="A1491" t="s">
        <v>115</v>
      </c>
    </row>
    <row r="1492" ht="15">
      <c r="A1492" t="s">
        <v>1571</v>
      </c>
    </row>
    <row r="1493" ht="15">
      <c r="A1493" t="s">
        <v>1877</v>
      </c>
    </row>
    <row r="1494" ht="15">
      <c r="A1494" t="s">
        <v>671</v>
      </c>
    </row>
    <row r="1495" ht="15">
      <c r="A1495" t="s">
        <v>469</v>
      </c>
    </row>
    <row r="1496" ht="15">
      <c r="A1496" t="s">
        <v>707</v>
      </c>
    </row>
    <row r="1497" ht="15">
      <c r="A1497" t="s">
        <v>1090</v>
      </c>
    </row>
    <row r="1498" ht="15">
      <c r="A1498" t="s">
        <v>1006</v>
      </c>
    </row>
    <row r="1499" ht="15">
      <c r="A1499" t="s">
        <v>1454</v>
      </c>
    </row>
    <row r="1500" ht="15">
      <c r="A1500" t="s">
        <v>110</v>
      </c>
    </row>
    <row r="1501" ht="15">
      <c r="A1501" t="s">
        <v>370</v>
      </c>
    </row>
    <row r="1502" ht="15">
      <c r="A1502" t="s">
        <v>493</v>
      </c>
    </row>
    <row r="1503" ht="15">
      <c r="A1503" t="s">
        <v>142</v>
      </c>
    </row>
    <row r="1504" ht="15">
      <c r="A1504" t="s">
        <v>1606</v>
      </c>
    </row>
    <row r="1505" ht="15">
      <c r="A1505" t="s">
        <v>1366</v>
      </c>
    </row>
    <row r="1506" ht="15">
      <c r="A1506" t="s">
        <v>1301</v>
      </c>
    </row>
    <row r="1507" ht="15">
      <c r="A1507" t="s">
        <v>1413</v>
      </c>
    </row>
    <row r="1508" ht="15">
      <c r="A1508" t="s">
        <v>712</v>
      </c>
    </row>
    <row r="1509" ht="15">
      <c r="A1509" t="s">
        <v>64</v>
      </c>
    </row>
    <row r="1510" ht="15">
      <c r="A1510" t="s">
        <v>229</v>
      </c>
    </row>
    <row r="1511" ht="15">
      <c r="A1511" t="s">
        <v>470</v>
      </c>
    </row>
    <row r="1512" ht="15">
      <c r="A1512" t="s">
        <v>1264</v>
      </c>
    </row>
    <row r="1513" ht="15">
      <c r="A1513" t="s">
        <v>383</v>
      </c>
    </row>
    <row r="1514" ht="15">
      <c r="A1514" t="s">
        <v>1780</v>
      </c>
    </row>
    <row r="1515" ht="15">
      <c r="A1515" t="s">
        <v>1781</v>
      </c>
    </row>
    <row r="1516" ht="15">
      <c r="A1516" t="s">
        <v>1782</v>
      </c>
    </row>
    <row r="1517" ht="15">
      <c r="A1517" t="s">
        <v>1791</v>
      </c>
    </row>
    <row r="1518" ht="15">
      <c r="A1518" t="s">
        <v>882</v>
      </c>
    </row>
    <row r="1519" ht="15">
      <c r="A1519" t="s">
        <v>1794</v>
      </c>
    </row>
    <row r="1520" ht="15">
      <c r="A1520" t="s">
        <v>1833</v>
      </c>
    </row>
    <row r="1521" ht="15">
      <c r="A1521" t="s">
        <v>1345</v>
      </c>
    </row>
    <row r="1522" ht="15">
      <c r="A1522" t="s">
        <v>1807</v>
      </c>
    </row>
    <row r="1523" ht="15">
      <c r="A1523" t="s">
        <v>1795</v>
      </c>
    </row>
    <row r="1524" ht="15">
      <c r="A1524" t="s">
        <v>1797</v>
      </c>
    </row>
    <row r="1525" ht="15">
      <c r="A1525" t="s">
        <v>1798</v>
      </c>
    </row>
    <row r="1526" ht="15">
      <c r="A1526" t="s">
        <v>1799</v>
      </c>
    </row>
    <row r="1527" ht="15">
      <c r="A1527" t="s">
        <v>1217</v>
      </c>
    </row>
    <row r="1528" ht="15">
      <c r="A1528" t="s">
        <v>1627</v>
      </c>
    </row>
    <row r="1529" ht="15">
      <c r="A1529" t="s">
        <v>1834</v>
      </c>
    </row>
    <row r="1530" ht="15">
      <c r="A1530" t="s">
        <v>1568</v>
      </c>
    </row>
    <row r="1531" ht="15">
      <c r="A1531" t="s">
        <v>1826</v>
      </c>
    </row>
    <row r="1532" ht="15">
      <c r="A1532" t="s">
        <v>1628</v>
      </c>
    </row>
    <row r="1533" ht="15">
      <c r="A1533" t="s">
        <v>1057</v>
      </c>
    </row>
    <row r="1534" ht="15">
      <c r="A1534" t="s">
        <v>1802</v>
      </c>
    </row>
    <row r="1535" ht="15">
      <c r="A1535" t="s">
        <v>1803</v>
      </c>
    </row>
    <row r="1536" ht="15">
      <c r="A1536" t="s">
        <v>1787</v>
      </c>
    </row>
    <row r="1537" ht="15">
      <c r="A1537" t="s">
        <v>1828</v>
      </c>
    </row>
    <row r="1538" ht="15">
      <c r="A1538" t="s">
        <v>1804</v>
      </c>
    </row>
    <row r="1539" ht="15">
      <c r="A1539" t="s">
        <v>1091</v>
      </c>
    </row>
    <row r="1540" ht="15">
      <c r="A1540" t="s">
        <v>1806</v>
      </c>
    </row>
    <row r="1541" ht="15">
      <c r="A1541" t="s">
        <v>1835</v>
      </c>
    </row>
    <row r="1542" ht="15">
      <c r="A1542" t="s">
        <v>1816</v>
      </c>
    </row>
    <row r="1543" ht="15">
      <c r="A1543" t="s">
        <v>1221</v>
      </c>
    </row>
    <row r="1544" ht="15">
      <c r="A1544" t="s">
        <v>1222</v>
      </c>
    </row>
    <row r="1545" ht="15">
      <c r="A1545" t="s">
        <v>730</v>
      </c>
    </row>
    <row r="1546" ht="15">
      <c r="A1546" t="s">
        <v>1836</v>
      </c>
    </row>
    <row r="1547" ht="15">
      <c r="A1547" t="s">
        <v>879</v>
      </c>
    </row>
    <row r="1548" ht="15">
      <c r="A1548" t="s">
        <v>1058</v>
      </c>
    </row>
    <row r="1549" ht="15">
      <c r="A1549" t="s">
        <v>263</v>
      </c>
    </row>
    <row r="1550" ht="15">
      <c r="A1550" t="s">
        <v>1544</v>
      </c>
    </row>
    <row r="1551" ht="15">
      <c r="A1551" t="s">
        <v>1257</v>
      </c>
    </row>
    <row r="1552" ht="15">
      <c r="A1552" t="s">
        <v>1809</v>
      </c>
    </row>
    <row r="1553" ht="15">
      <c r="A1553" t="s">
        <v>1554</v>
      </c>
    </row>
    <row r="1554" ht="15">
      <c r="A1554" t="s">
        <v>1133</v>
      </c>
    </row>
    <row r="1555" ht="15">
      <c r="A1555" t="s">
        <v>1227</v>
      </c>
    </row>
    <row r="1556" ht="15">
      <c r="A1556" t="s">
        <v>1750</v>
      </c>
    </row>
    <row r="1557" ht="15">
      <c r="A1557" t="s">
        <v>1808</v>
      </c>
    </row>
    <row r="1558" ht="15">
      <c r="A1558" t="s">
        <v>1800</v>
      </c>
    </row>
    <row r="1559" ht="15">
      <c r="A1559" t="s">
        <v>1779</v>
      </c>
    </row>
    <row r="1560" ht="15">
      <c r="A1560" t="s">
        <v>1783</v>
      </c>
    </row>
    <row r="1561" ht="15">
      <c r="A1561" t="s">
        <v>1832</v>
      </c>
    </row>
    <row r="1562" ht="15">
      <c r="A1562" t="s">
        <v>1810</v>
      </c>
    </row>
    <row r="1563" ht="15">
      <c r="A1563" t="s">
        <v>1829</v>
      </c>
    </row>
    <row r="1564" ht="15">
      <c r="A1564" t="s">
        <v>1142</v>
      </c>
    </row>
    <row r="1565" ht="15">
      <c r="A1565" t="s">
        <v>1812</v>
      </c>
    </row>
    <row r="1566" ht="15">
      <c r="A1566" t="s">
        <v>1813</v>
      </c>
    </row>
    <row r="1567" ht="15">
      <c r="A1567" t="s">
        <v>1785</v>
      </c>
    </row>
    <row r="1568" ht="15">
      <c r="A1568" t="s">
        <v>1817</v>
      </c>
    </row>
    <row r="1569" ht="15">
      <c r="A1569" t="s">
        <v>416</v>
      </c>
    </row>
    <row r="1570" ht="15">
      <c r="A1570" t="s">
        <v>101</v>
      </c>
    </row>
    <row r="1571" ht="15">
      <c r="A1571" t="s">
        <v>1684</v>
      </c>
    </row>
    <row r="1572" ht="15">
      <c r="A1572" t="s">
        <v>471</v>
      </c>
    </row>
    <row r="1573" ht="15">
      <c r="A1573" t="s">
        <v>1144</v>
      </c>
    </row>
    <row r="1574" ht="15">
      <c r="A1574" t="s">
        <v>1801</v>
      </c>
    </row>
    <row r="1575" ht="15">
      <c r="A1575" t="s">
        <v>1830</v>
      </c>
    </row>
    <row r="1576" ht="15">
      <c r="A1576" t="s">
        <v>1818</v>
      </c>
    </row>
    <row r="1577" ht="15">
      <c r="A1577" t="s">
        <v>1629</v>
      </c>
    </row>
    <row r="1578" ht="15">
      <c r="A1578" t="s">
        <v>1827</v>
      </c>
    </row>
    <row r="1579" ht="15">
      <c r="A1579" t="s">
        <v>1687</v>
      </c>
    </row>
    <row r="1580" ht="15">
      <c r="A1580" t="s">
        <v>1688</v>
      </c>
    </row>
    <row r="1581" ht="15">
      <c r="A1581" t="s">
        <v>1753</v>
      </c>
    </row>
    <row r="1582" ht="15">
      <c r="A1582" t="s">
        <v>1705</v>
      </c>
    </row>
    <row r="1583" ht="15">
      <c r="A1583" t="s">
        <v>1700</v>
      </c>
    </row>
    <row r="1584" ht="15">
      <c r="A1584" t="s">
        <v>1715</v>
      </c>
    </row>
    <row r="1585" ht="15">
      <c r="A1585" t="s">
        <v>1367</v>
      </c>
    </row>
    <row r="1586" ht="15">
      <c r="A1586" t="s">
        <v>1098</v>
      </c>
    </row>
    <row r="1587" ht="15">
      <c r="A1587" t="s">
        <v>1758</v>
      </c>
    </row>
    <row r="1588" ht="15">
      <c r="A1588" t="s">
        <v>1092</v>
      </c>
    </row>
    <row r="1589" ht="15">
      <c r="A1589" t="s">
        <v>1760</v>
      </c>
    </row>
    <row r="1590" ht="15">
      <c r="A1590" t="s">
        <v>1555</v>
      </c>
    </row>
    <row r="1591" ht="15">
      <c r="A1591" t="s">
        <v>1037</v>
      </c>
    </row>
    <row r="1592" ht="15">
      <c r="A1592" t="s">
        <v>1100</v>
      </c>
    </row>
    <row r="1593" ht="15">
      <c r="A1593" t="s">
        <v>1312</v>
      </c>
    </row>
    <row r="1594" ht="15">
      <c r="A1594" t="s">
        <v>1145</v>
      </c>
    </row>
    <row r="1595" ht="15">
      <c r="A1595" t="s">
        <v>1099</v>
      </c>
    </row>
    <row r="1596" ht="15">
      <c r="A1596" t="s">
        <v>1096</v>
      </c>
    </row>
    <row r="1597" ht="15">
      <c r="A1597" t="s">
        <v>874</v>
      </c>
    </row>
    <row r="1598" ht="15">
      <c r="A1598" t="s">
        <v>1396</v>
      </c>
    </row>
    <row r="1599" ht="15">
      <c r="A1599" t="s">
        <v>1368</v>
      </c>
    </row>
    <row r="1600" ht="15">
      <c r="A1600" t="s">
        <v>1104</v>
      </c>
    </row>
    <row r="1601" ht="15">
      <c r="A1601" t="s">
        <v>1434</v>
      </c>
    </row>
    <row r="1602" ht="15">
      <c r="A1602" t="s">
        <v>71</v>
      </c>
    </row>
    <row r="1603" ht="15">
      <c r="A1603" t="s">
        <v>704</v>
      </c>
    </row>
    <row r="1604" ht="15">
      <c r="A1604" t="s">
        <v>214</v>
      </c>
    </row>
    <row r="1605" ht="15">
      <c r="A1605" t="s">
        <v>186</v>
      </c>
    </row>
    <row r="1606" ht="15">
      <c r="A1606" t="s">
        <v>1373</v>
      </c>
    </row>
    <row r="1607" ht="15">
      <c r="A1607" t="s">
        <v>672</v>
      </c>
    </row>
    <row r="1608" ht="15">
      <c r="A1608" t="s">
        <v>1304</v>
      </c>
    </row>
    <row r="1609" ht="15">
      <c r="A1609" t="s">
        <v>476</v>
      </c>
    </row>
    <row r="1610" ht="15">
      <c r="A1610" t="s">
        <v>1309</v>
      </c>
    </row>
    <row r="1611" ht="15">
      <c r="A1611" t="s">
        <v>1059</v>
      </c>
    </row>
    <row r="1612" ht="15">
      <c r="A1612" t="s">
        <v>489</v>
      </c>
    </row>
    <row r="1613" ht="15">
      <c r="A1613" t="s">
        <v>171</v>
      </c>
    </row>
    <row r="1614" ht="15">
      <c r="A1614" t="s">
        <v>1860</v>
      </c>
    </row>
    <row r="1615" ht="15">
      <c r="A1615" t="s">
        <v>494</v>
      </c>
    </row>
    <row r="1616" ht="15">
      <c r="A1616" t="s">
        <v>1837</v>
      </c>
    </row>
    <row r="1617" ht="15">
      <c r="A1617" t="s">
        <v>1748</v>
      </c>
    </row>
    <row r="1618" ht="15">
      <c r="A1618" t="s">
        <v>1043</v>
      </c>
    </row>
    <row r="1619" ht="15">
      <c r="A1619" t="s">
        <v>1242</v>
      </c>
    </row>
    <row r="1620" ht="15">
      <c r="A1620" t="s">
        <v>740</v>
      </c>
    </row>
    <row r="1621" ht="15">
      <c r="A1621" t="s">
        <v>4</v>
      </c>
    </row>
    <row r="1622" ht="15">
      <c r="A1622" t="s">
        <v>1861</v>
      </c>
    </row>
    <row r="1623" ht="15">
      <c r="A1623" t="s">
        <v>1862</v>
      </c>
    </row>
    <row r="1624" ht="15">
      <c r="A1624" t="s">
        <v>484</v>
      </c>
    </row>
    <row r="1625" ht="15">
      <c r="A1625" t="s">
        <v>1882</v>
      </c>
    </row>
    <row r="1626" ht="15">
      <c r="A1626" t="s">
        <v>1481</v>
      </c>
    </row>
    <row r="1627" ht="15">
      <c r="A1627" t="s">
        <v>323</v>
      </c>
    </row>
    <row r="1628" ht="15">
      <c r="A1628" t="s">
        <v>318</v>
      </c>
    </row>
    <row r="1629" ht="15">
      <c r="A1629" t="s">
        <v>1899</v>
      </c>
    </row>
    <row r="1630" ht="15">
      <c r="A1630" t="s">
        <v>1332</v>
      </c>
    </row>
    <row r="1631" ht="15">
      <c r="A1631" t="s">
        <v>1863</v>
      </c>
    </row>
    <row r="1632" ht="15">
      <c r="A1632" t="s">
        <v>1898</v>
      </c>
    </row>
    <row r="1633" ht="15">
      <c r="A1633" t="s">
        <v>1903</v>
      </c>
    </row>
    <row r="1634" ht="15">
      <c r="A1634" t="s">
        <v>209</v>
      </c>
    </row>
    <row r="1635" ht="15">
      <c r="A1635" t="s">
        <v>1369</v>
      </c>
    </row>
    <row r="1636" ht="15">
      <c r="A1636" t="s">
        <v>1028</v>
      </c>
    </row>
    <row r="1637" ht="15">
      <c r="A1637" t="s">
        <v>1838</v>
      </c>
    </row>
    <row r="1638" ht="15">
      <c r="A1638" t="s">
        <v>1864</v>
      </c>
    </row>
    <row r="1639" ht="15">
      <c r="A1639" t="s">
        <v>1900</v>
      </c>
    </row>
    <row r="1640" ht="15">
      <c r="A1640" t="s">
        <v>1044</v>
      </c>
    </row>
    <row r="1641" ht="15">
      <c r="A1641" t="s">
        <v>1060</v>
      </c>
    </row>
    <row r="1642" ht="15">
      <c r="A1642" t="s">
        <v>1896</v>
      </c>
    </row>
    <row r="1643" ht="15">
      <c r="A1643" t="s">
        <v>1201</v>
      </c>
    </row>
    <row r="1644" ht="15">
      <c r="A1644" t="s">
        <v>1849</v>
      </c>
    </row>
    <row r="1645" ht="15">
      <c r="A1645" t="s">
        <v>1901</v>
      </c>
    </row>
    <row r="1646" ht="15">
      <c r="A1646" t="s">
        <v>1904</v>
      </c>
    </row>
    <row r="1647" ht="15">
      <c r="A1647" t="s">
        <v>1902</v>
      </c>
    </row>
    <row r="1648" ht="15">
      <c r="A1648" t="s">
        <v>331</v>
      </c>
    </row>
    <row r="1649" ht="15">
      <c r="A1649" t="s">
        <v>876</v>
      </c>
    </row>
    <row r="1650" ht="15">
      <c r="A1650" t="s">
        <v>1865</v>
      </c>
    </row>
    <row r="1651" ht="15">
      <c r="A1651" t="s">
        <v>1224</v>
      </c>
    </row>
    <row r="1652" ht="15">
      <c r="A1652" t="s">
        <v>1866</v>
      </c>
    </row>
    <row r="1653" ht="15">
      <c r="A1653" t="s">
        <v>510</v>
      </c>
    </row>
    <row r="1654" ht="15">
      <c r="A1654" t="s">
        <v>1867</v>
      </c>
    </row>
    <row r="1655" ht="15">
      <c r="A1655" t="s">
        <v>1032</v>
      </c>
    </row>
    <row r="1656" ht="15">
      <c r="A1656" t="s">
        <v>1868</v>
      </c>
    </row>
    <row r="1657" ht="15">
      <c r="A1657" t="s">
        <v>877</v>
      </c>
    </row>
    <row r="1658" ht="15">
      <c r="A1658" t="s">
        <v>1455</v>
      </c>
    </row>
    <row r="1659" ht="15">
      <c r="A1659" t="s">
        <v>1225</v>
      </c>
    </row>
    <row r="1660" ht="15">
      <c r="A1660" t="s">
        <v>1749</v>
      </c>
    </row>
    <row r="1661" ht="15">
      <c r="A1661" t="s">
        <v>1840</v>
      </c>
    </row>
    <row r="1662" ht="15">
      <c r="A1662" t="s">
        <v>1761</v>
      </c>
    </row>
    <row r="1663" ht="15">
      <c r="A1663" t="s">
        <v>675</v>
      </c>
    </row>
    <row r="1664" ht="15">
      <c r="A1664" t="s">
        <v>1063</v>
      </c>
    </row>
    <row r="1665" ht="15">
      <c r="A1665" t="s">
        <v>1858</v>
      </c>
    </row>
    <row r="1666" ht="15">
      <c r="A1666" t="s">
        <v>1852</v>
      </c>
    </row>
    <row r="1667" ht="15">
      <c r="A1667" t="s">
        <v>1869</v>
      </c>
    </row>
    <row r="1668" ht="15">
      <c r="A1668" t="s">
        <v>678</v>
      </c>
    </row>
    <row r="1669" ht="15">
      <c r="A1669" t="s">
        <v>211</v>
      </c>
    </row>
    <row r="1670" ht="15">
      <c r="A1670" t="s">
        <v>883</v>
      </c>
    </row>
    <row r="1671" ht="15">
      <c r="A1671" t="s">
        <v>1870</v>
      </c>
    </row>
    <row r="1672" ht="15">
      <c r="A1672" t="s">
        <v>1871</v>
      </c>
    </row>
    <row r="1673" ht="15">
      <c r="A1673" t="s">
        <v>1873</v>
      </c>
    </row>
    <row r="1674" ht="15">
      <c r="A1674" t="s">
        <v>1905</v>
      </c>
    </row>
    <row r="1675" ht="15">
      <c r="A1675" t="s">
        <v>1107</v>
      </c>
    </row>
    <row r="1676" ht="15">
      <c r="A1676" t="s">
        <v>319</v>
      </c>
    </row>
    <row r="1677" ht="15">
      <c r="A1677" t="s">
        <v>1872</v>
      </c>
    </row>
    <row r="1678" ht="15">
      <c r="A1678" t="s">
        <v>1663</v>
      </c>
    </row>
    <row r="1679" ht="15">
      <c r="A1679" t="s">
        <v>1664</v>
      </c>
    </row>
    <row r="1680" ht="15">
      <c r="A1680" t="s">
        <v>1420</v>
      </c>
    </row>
    <row r="1681" ht="15">
      <c r="A1681" t="s">
        <v>1906</v>
      </c>
    </row>
    <row r="1682" ht="15">
      <c r="A1682" t="s">
        <v>939</v>
      </c>
    </row>
    <row r="1683" ht="15">
      <c r="A1683" t="s">
        <v>940</v>
      </c>
    </row>
    <row r="1684" ht="15">
      <c r="A1684" t="s">
        <v>941</v>
      </c>
    </row>
    <row r="1685" ht="15">
      <c r="A1685" t="s">
        <v>942</v>
      </c>
    </row>
    <row r="1686" ht="15">
      <c r="A1686" t="s">
        <v>919</v>
      </c>
    </row>
    <row r="1687" ht="15">
      <c r="A1687" t="s">
        <v>943</v>
      </c>
    </row>
    <row r="1688" ht="15">
      <c r="A1688" t="s">
        <v>626</v>
      </c>
    </row>
    <row r="1689" ht="15">
      <c r="A1689" t="s">
        <v>781</v>
      </c>
    </row>
    <row r="1690" ht="15">
      <c r="A1690" t="s">
        <v>373</v>
      </c>
    </row>
    <row r="1691" ht="15">
      <c r="A1691" t="s">
        <v>41</v>
      </c>
    </row>
    <row r="1692" ht="15">
      <c r="A1692" t="s">
        <v>682</v>
      </c>
    </row>
    <row r="1693" ht="15">
      <c r="A1693" t="s">
        <v>607</v>
      </c>
    </row>
    <row r="1694" ht="15">
      <c r="A1694" t="s">
        <v>681</v>
      </c>
    </row>
    <row r="1695" ht="15">
      <c r="A1695" t="s">
        <v>1588</v>
      </c>
    </row>
    <row r="1696" ht="15">
      <c r="A1696" t="s">
        <v>29</v>
      </c>
    </row>
    <row r="1697" ht="15">
      <c r="A1697" t="s">
        <v>1754</v>
      </c>
    </row>
    <row r="1698" ht="15">
      <c r="A1698" t="s">
        <v>1790</v>
      </c>
    </row>
    <row r="1699" ht="15">
      <c r="A1699" t="s">
        <v>1220</v>
      </c>
    </row>
    <row r="1700" ht="15">
      <c r="A1700" t="s">
        <v>1823</v>
      </c>
    </row>
    <row r="1701" ht="15">
      <c r="A1701" t="s">
        <v>1825</v>
      </c>
    </row>
    <row r="1702" ht="15">
      <c r="A1702" t="s">
        <v>1819</v>
      </c>
    </row>
    <row r="1703" ht="15">
      <c r="A1703" t="s">
        <v>1018</v>
      </c>
    </row>
    <row r="1704" ht="15">
      <c r="A1704" t="s">
        <v>403</v>
      </c>
    </row>
    <row r="1705" ht="15">
      <c r="A1705" t="s">
        <v>325</v>
      </c>
    </row>
    <row r="1706" ht="15">
      <c r="A1706" t="s">
        <v>246</v>
      </c>
    </row>
    <row r="1707" ht="15">
      <c r="A1707" t="s">
        <v>1723</v>
      </c>
    </row>
    <row r="1708" ht="15">
      <c r="A1708" t="s">
        <v>1724</v>
      </c>
    </row>
    <row r="1709" ht="15">
      <c r="A1709" t="s">
        <v>1725</v>
      </c>
    </row>
    <row r="1710" ht="15">
      <c r="A1710" t="s">
        <v>601</v>
      </c>
    </row>
    <row r="1711" ht="15">
      <c r="A1711" t="s">
        <v>1805</v>
      </c>
    </row>
    <row r="1712" ht="15">
      <c r="A1712" t="s">
        <v>954</v>
      </c>
    </row>
    <row r="1713" ht="15">
      <c r="A1713" t="s">
        <v>1778</v>
      </c>
    </row>
    <row r="1714" ht="15">
      <c r="A1714" t="s">
        <v>335</v>
      </c>
    </row>
    <row r="1715" ht="15">
      <c r="A1715" t="s">
        <v>336</v>
      </c>
    </row>
    <row r="1716" ht="15">
      <c r="A1716" t="s">
        <v>1839</v>
      </c>
    </row>
    <row r="1717" ht="15">
      <c r="A1717" t="s">
        <v>631</v>
      </c>
    </row>
    <row r="1718" ht="15">
      <c r="A1718" t="s">
        <v>1067</v>
      </c>
    </row>
    <row r="1719" ht="15">
      <c r="A1719" t="s">
        <v>1258</v>
      </c>
    </row>
    <row r="1720" ht="15">
      <c r="A1720" t="s">
        <v>1065</v>
      </c>
    </row>
    <row r="1721" ht="15">
      <c r="A1721" t="s">
        <v>326</v>
      </c>
    </row>
    <row r="1722" ht="15">
      <c r="A1722" t="s">
        <v>65</v>
      </c>
    </row>
    <row r="1723" ht="15">
      <c r="A1723" t="s">
        <v>955</v>
      </c>
    </row>
    <row r="1724" ht="15">
      <c r="A1724" t="s">
        <v>944</v>
      </c>
    </row>
    <row r="1725" ht="15">
      <c r="A1725" t="s">
        <v>945</v>
      </c>
    </row>
    <row r="1726" ht="15">
      <c r="A1726" t="s">
        <v>946</v>
      </c>
    </row>
    <row r="1727" ht="15">
      <c r="A1727" t="s">
        <v>956</v>
      </c>
    </row>
    <row r="1728" ht="15">
      <c r="A1728" t="s">
        <v>951</v>
      </c>
    </row>
    <row r="1729" ht="15">
      <c r="A1729" t="s">
        <v>952</v>
      </c>
    </row>
    <row r="1730" ht="15">
      <c r="A1730" t="s">
        <v>957</v>
      </c>
    </row>
    <row r="1731" ht="15">
      <c r="A1731" t="s">
        <v>958</v>
      </c>
    </row>
    <row r="1732" ht="15">
      <c r="A1732" t="s">
        <v>757</v>
      </c>
    </row>
    <row r="1733" ht="15">
      <c r="A1733" t="s">
        <v>1435</v>
      </c>
    </row>
    <row r="1734" ht="15">
      <c r="A1734" t="s">
        <v>1305</v>
      </c>
    </row>
    <row r="1735" ht="15">
      <c r="A1735" t="s">
        <v>42</v>
      </c>
    </row>
    <row r="1736" ht="15">
      <c r="A1736" t="s">
        <v>582</v>
      </c>
    </row>
    <row r="1737" ht="15">
      <c r="A1737" t="s">
        <v>46</v>
      </c>
    </row>
    <row r="1738" ht="15">
      <c r="A1738" t="s">
        <v>48</v>
      </c>
    </row>
    <row r="1739" ht="15">
      <c r="A1739" t="s">
        <v>835</v>
      </c>
    </row>
    <row r="1740" ht="15">
      <c r="A1740" t="s">
        <v>1756</v>
      </c>
    </row>
    <row r="1741" ht="15">
      <c r="A1741" t="s">
        <v>488</v>
      </c>
    </row>
    <row r="1742" ht="15">
      <c r="A1742" t="s">
        <v>541</v>
      </c>
    </row>
    <row r="1743" ht="15">
      <c r="A1743" t="s">
        <v>542</v>
      </c>
    </row>
    <row r="1744" ht="15">
      <c r="A1744" t="s">
        <v>137</v>
      </c>
    </row>
    <row r="1745" ht="15">
      <c r="A1745" t="s">
        <v>947</v>
      </c>
    </row>
    <row r="1746" ht="15">
      <c r="A1746" t="s">
        <v>374</v>
      </c>
    </row>
    <row r="1747" ht="15">
      <c r="A1747" t="s">
        <v>959</v>
      </c>
    </row>
    <row r="1748" ht="15">
      <c r="A1748" t="s">
        <v>457</v>
      </c>
    </row>
    <row r="1749" ht="15">
      <c r="A1749" t="s">
        <v>438</v>
      </c>
    </row>
    <row r="1750" ht="15">
      <c r="A1750" t="s">
        <v>1489</v>
      </c>
    </row>
    <row r="1751" ht="15">
      <c r="A1751" t="s">
        <v>1150</v>
      </c>
    </row>
    <row r="1752" ht="15">
      <c r="A1752" t="s">
        <v>1110</v>
      </c>
    </row>
    <row r="1753" ht="15">
      <c r="A1753" t="s">
        <v>324</v>
      </c>
    </row>
    <row r="1754" ht="15">
      <c r="A1754" t="s">
        <v>30</v>
      </c>
    </row>
    <row r="1755" ht="15">
      <c r="A1755" t="s">
        <v>343</v>
      </c>
    </row>
    <row r="1756" ht="15">
      <c r="A1756" t="s">
        <v>472</v>
      </c>
    </row>
    <row r="1757" ht="15">
      <c r="A1757" t="s">
        <v>1665</v>
      </c>
    </row>
    <row r="1758" ht="15">
      <c r="A1758" t="s">
        <v>766</v>
      </c>
    </row>
    <row r="1759" ht="15">
      <c r="A1759" t="s">
        <v>747</v>
      </c>
    </row>
    <row r="1760" ht="15">
      <c r="A1760" t="s">
        <v>768</v>
      </c>
    </row>
    <row r="1761" ht="15">
      <c r="A1761" t="s">
        <v>769</v>
      </c>
    </row>
    <row r="1762" ht="15">
      <c r="A1762" t="s">
        <v>767</v>
      </c>
    </row>
    <row r="1763" ht="15">
      <c r="A1763" t="s">
        <v>770</v>
      </c>
    </row>
    <row r="1764" ht="15">
      <c r="A1764" t="s">
        <v>332</v>
      </c>
    </row>
    <row r="1765" ht="15">
      <c r="A1765" t="s">
        <v>749</v>
      </c>
    </row>
    <row r="1766" ht="15">
      <c r="A1766" t="s">
        <v>948</v>
      </c>
    </row>
    <row r="1767" ht="15">
      <c r="A1767" t="s">
        <v>1572</v>
      </c>
    </row>
    <row r="1768" ht="15">
      <c r="A1768" t="s">
        <v>448</v>
      </c>
    </row>
    <row r="1769" ht="15">
      <c r="A1769" t="s">
        <v>473</v>
      </c>
    </row>
    <row r="1770" ht="15">
      <c r="A1770" t="s">
        <v>1772</v>
      </c>
    </row>
    <row r="1771" ht="15">
      <c r="A1771" t="s">
        <v>398</v>
      </c>
    </row>
    <row r="1772" ht="15">
      <c r="A1772" t="s">
        <v>1162</v>
      </c>
    </row>
    <row r="1773" ht="15">
      <c r="A1773" t="s">
        <v>190</v>
      </c>
    </row>
    <row r="1774" ht="15">
      <c r="A1774" t="s">
        <v>1751</v>
      </c>
    </row>
    <row r="1775" ht="15">
      <c r="A1775" t="s">
        <v>492</v>
      </c>
    </row>
    <row r="1776" ht="15">
      <c r="A1776" t="s">
        <v>13</v>
      </c>
    </row>
    <row r="1777" ht="15">
      <c r="A1777" t="s">
        <v>399</v>
      </c>
    </row>
    <row r="1778" ht="15">
      <c r="A1778" t="s">
        <v>1666</v>
      </c>
    </row>
    <row r="1779" ht="15">
      <c r="A1779" t="s">
        <v>1667</v>
      </c>
    </row>
    <row r="1780" ht="15">
      <c r="A1780" t="s">
        <v>832</v>
      </c>
    </row>
    <row r="1781" ht="15">
      <c r="A1781" t="s">
        <v>1757</v>
      </c>
    </row>
    <row r="1782" ht="15">
      <c r="A1782" t="s">
        <v>1329</v>
      </c>
    </row>
    <row r="1783" ht="15">
      <c r="A1783" t="s">
        <v>1609</v>
      </c>
    </row>
    <row r="1784" ht="15">
      <c r="A1784" t="s">
        <v>771</v>
      </c>
    </row>
    <row r="1785" ht="15">
      <c r="A1785" t="s">
        <v>1374</v>
      </c>
    </row>
    <row r="1786" ht="15">
      <c r="A1786" t="s">
        <v>1414</v>
      </c>
    </row>
    <row r="1787" ht="15">
      <c r="A1787" t="s">
        <v>800</v>
      </c>
    </row>
    <row r="1788" ht="15">
      <c r="A1788" t="s">
        <v>72</v>
      </c>
    </row>
    <row r="1789" ht="15">
      <c r="A1789" t="s">
        <v>461</v>
      </c>
    </row>
    <row r="1790" ht="15">
      <c r="A1790" t="s">
        <v>632</v>
      </c>
    </row>
    <row r="1791" ht="15">
      <c r="A1791" t="s">
        <v>627</v>
      </c>
    </row>
    <row r="1792" ht="15">
      <c r="A1792" t="s">
        <v>628</v>
      </c>
    </row>
    <row r="1793" ht="15">
      <c r="A1793" t="s">
        <v>629</v>
      </c>
    </row>
    <row r="1794" ht="15">
      <c r="A1794" t="s">
        <v>43</v>
      </c>
    </row>
    <row r="1795" ht="15">
      <c r="A1795" t="s">
        <v>1537</v>
      </c>
    </row>
    <row r="1796" ht="15">
      <c r="A1796" t="s">
        <v>1252</v>
      </c>
    </row>
    <row r="1797" ht="15">
      <c r="A1797" t="s">
        <v>175</v>
      </c>
    </row>
    <row r="1798" ht="15">
      <c r="A1798" t="s">
        <v>1592</v>
      </c>
    </row>
    <row r="1799" ht="15">
      <c r="A1799" t="s">
        <v>1416</v>
      </c>
    </row>
    <row r="1800" ht="15">
      <c r="A1800" t="s">
        <v>683</v>
      </c>
    </row>
    <row r="1801" ht="15">
      <c r="A1801" t="s">
        <v>1475</v>
      </c>
    </row>
    <row r="1802" ht="15">
      <c r="A1802" t="s">
        <v>1556</v>
      </c>
    </row>
    <row r="1803" ht="15">
      <c r="A1803" t="s">
        <v>1415</v>
      </c>
    </row>
    <row r="1804" ht="15">
      <c r="A1804" t="s">
        <v>911</v>
      </c>
    </row>
    <row r="1805" ht="15">
      <c r="A1805" t="s">
        <v>1310</v>
      </c>
    </row>
    <row r="1806" ht="15">
      <c r="A1806" t="s">
        <v>1148</v>
      </c>
    </row>
    <row r="1807" ht="15">
      <c r="A1807" t="s">
        <v>1573</v>
      </c>
    </row>
    <row r="1808" ht="15">
      <c r="A1808" t="s">
        <v>191</v>
      </c>
    </row>
    <row r="1809" ht="15">
      <c r="A1809" t="s">
        <v>523</v>
      </c>
    </row>
    <row r="1810" ht="15">
      <c r="A1810" t="s">
        <v>1243</v>
      </c>
    </row>
    <row r="1811" ht="15">
      <c r="A1811" t="s">
        <v>1670</v>
      </c>
    </row>
    <row r="1812" ht="15">
      <c r="A1812" t="s">
        <v>37</v>
      </c>
    </row>
    <row r="1813" ht="15">
      <c r="A1813" t="s">
        <v>344</v>
      </c>
    </row>
    <row r="1814" ht="15">
      <c r="A1814" t="s">
        <v>414</v>
      </c>
    </row>
    <row r="1815" ht="15">
      <c r="A1815" t="s">
        <v>1259</v>
      </c>
    </row>
    <row r="1816" ht="15">
      <c r="A1816" t="s">
        <v>612</v>
      </c>
    </row>
    <row r="1817" ht="15">
      <c r="A1817" t="s">
        <v>688</v>
      </c>
    </row>
    <row r="1818" ht="15">
      <c r="A1818" t="s">
        <v>67</v>
      </c>
    </row>
    <row r="1819" ht="15">
      <c r="A1819" t="s">
        <v>58</v>
      </c>
    </row>
    <row r="1820" ht="15">
      <c r="A1820" t="s">
        <v>1538</v>
      </c>
    </row>
    <row r="1821" ht="15">
      <c r="A1821" t="s">
        <v>1658</v>
      </c>
    </row>
    <row r="1822" ht="15">
      <c r="A1822" t="s">
        <v>912</v>
      </c>
    </row>
    <row r="1823" ht="15">
      <c r="A1823" t="s">
        <v>1539</v>
      </c>
    </row>
    <row r="1824" ht="15">
      <c r="A1824" t="s">
        <v>684</v>
      </c>
    </row>
    <row r="1825" ht="15">
      <c r="A1825" t="s">
        <v>458</v>
      </c>
    </row>
    <row r="1826" ht="15">
      <c r="A1826" t="s">
        <v>409</v>
      </c>
    </row>
    <row r="1827" ht="15">
      <c r="A1827" t="s">
        <v>1734</v>
      </c>
    </row>
    <row r="1828" ht="15">
      <c r="A1828" t="s">
        <v>1726</v>
      </c>
    </row>
    <row r="1829" ht="15">
      <c r="A1829" t="s">
        <v>1140</v>
      </c>
    </row>
    <row r="1830" ht="15">
      <c r="A1830" t="s">
        <v>1158</v>
      </c>
    </row>
    <row r="1831" ht="15">
      <c r="A1831" t="s">
        <v>1138</v>
      </c>
    </row>
    <row r="1832" ht="15">
      <c r="A1832" t="s">
        <v>1395</v>
      </c>
    </row>
    <row r="1833" ht="15">
      <c r="A1833" t="s">
        <v>1421</v>
      </c>
    </row>
    <row r="1834" ht="15">
      <c r="A1834" t="s">
        <v>248</v>
      </c>
    </row>
    <row r="1835" ht="15">
      <c r="A1835" t="s">
        <v>247</v>
      </c>
    </row>
    <row r="1836" ht="15">
      <c r="A1836" t="s">
        <v>1337</v>
      </c>
    </row>
    <row r="1837" ht="15">
      <c r="A1837" t="s">
        <v>1397</v>
      </c>
    </row>
    <row r="1838" ht="15">
      <c r="A1838" t="s">
        <v>1594</v>
      </c>
    </row>
    <row r="1839" ht="15">
      <c r="A1839" t="s">
        <v>1831</v>
      </c>
    </row>
    <row r="1840" ht="15">
      <c r="A1840" t="s">
        <v>73</v>
      </c>
    </row>
    <row r="1841" ht="15">
      <c r="A1841" t="s">
        <v>1595</v>
      </c>
    </row>
    <row r="1842" ht="15">
      <c r="A1842" t="s">
        <v>1029</v>
      </c>
    </row>
    <row r="1843" ht="15">
      <c r="A1843" t="s">
        <v>1681</v>
      </c>
    </row>
    <row r="1844" ht="15">
      <c r="A1844" t="s">
        <v>1439</v>
      </c>
    </row>
    <row r="1845" ht="15">
      <c r="A1845" t="s">
        <v>864</v>
      </c>
    </row>
    <row r="1846" ht="15">
      <c r="A1846" t="s">
        <v>59</v>
      </c>
    </row>
    <row r="1847" ht="15">
      <c r="A1847" t="s">
        <v>33</v>
      </c>
    </row>
    <row r="1848" ht="15">
      <c r="A1848" t="s">
        <v>697</v>
      </c>
    </row>
    <row r="1849" ht="15">
      <c r="A1849" t="s">
        <v>1422</v>
      </c>
    </row>
    <row r="1850" ht="15">
      <c r="A1850" t="s">
        <v>273</v>
      </c>
    </row>
    <row r="1851" ht="15">
      <c r="A1851" t="s">
        <v>278</v>
      </c>
    </row>
    <row r="1852" ht="15">
      <c r="A1852" t="s">
        <v>111</v>
      </c>
    </row>
    <row r="1853" ht="15">
      <c r="A1853" t="s">
        <v>1649</v>
      </c>
    </row>
    <row r="1854" ht="15">
      <c r="A1854" t="s">
        <v>126</v>
      </c>
    </row>
    <row r="1855" ht="15">
      <c r="A1855" t="s">
        <v>127</v>
      </c>
    </row>
    <row r="1856" ht="15">
      <c r="A1856" t="s">
        <v>606</v>
      </c>
    </row>
    <row r="1857" ht="15">
      <c r="A1857" t="s">
        <v>782</v>
      </c>
    </row>
    <row r="1858" ht="15">
      <c r="A1858" t="s">
        <v>140</v>
      </c>
    </row>
    <row r="1859" ht="15">
      <c r="A1859" t="s">
        <v>526</v>
      </c>
    </row>
    <row r="1860" ht="15">
      <c r="A1860" t="s">
        <v>645</v>
      </c>
    </row>
    <row r="1861" ht="15">
      <c r="A1861" t="s">
        <v>74</v>
      </c>
    </row>
    <row r="1862" ht="15">
      <c r="A1862" t="s">
        <v>1159</v>
      </c>
    </row>
    <row r="1863" ht="15">
      <c r="A1863" t="s">
        <v>1786</v>
      </c>
    </row>
    <row r="1864" ht="15">
      <c r="A1864" t="s">
        <v>1517</v>
      </c>
    </row>
    <row r="1865" ht="15">
      <c r="A1865" t="s">
        <v>1755</v>
      </c>
    </row>
    <row r="1866" ht="15">
      <c r="A1866" t="s">
        <v>128</v>
      </c>
    </row>
    <row r="1867" ht="15">
      <c r="A1867" t="s">
        <v>1375</v>
      </c>
    </row>
    <row r="1868" ht="15">
      <c r="A1868" t="s">
        <v>125</v>
      </c>
    </row>
    <row r="1869" ht="15">
      <c r="A1869" t="s">
        <v>867</v>
      </c>
    </row>
    <row r="1870" ht="15">
      <c r="A1870" t="s">
        <v>44</v>
      </c>
    </row>
    <row r="1871" ht="15">
      <c r="A1871" t="s">
        <v>1596</v>
      </c>
    </row>
    <row r="1872" ht="15">
      <c r="A1872" t="s">
        <v>49</v>
      </c>
    </row>
    <row r="1873" ht="15">
      <c r="A1873" t="s">
        <v>1597</v>
      </c>
    </row>
    <row r="1874" ht="15">
      <c r="A1874" t="s">
        <v>52</v>
      </c>
    </row>
    <row r="1875" ht="15">
      <c r="A1875" t="s">
        <v>1846</v>
      </c>
    </row>
    <row r="1876" ht="15">
      <c r="A1876" t="s">
        <v>1789</v>
      </c>
    </row>
    <row r="1877" ht="15">
      <c r="A1877" t="s">
        <v>1598</v>
      </c>
    </row>
    <row r="1878" ht="15">
      <c r="A1878" t="s">
        <v>66</v>
      </c>
    </row>
    <row r="1879" ht="15">
      <c r="A1879" t="s">
        <v>1557</v>
      </c>
    </row>
    <row r="1880" ht="15">
      <c r="A1880" t="s">
        <v>77</v>
      </c>
    </row>
    <row r="1881" ht="15">
      <c r="A1881" t="s">
        <v>161</v>
      </c>
    </row>
    <row r="1882" ht="15">
      <c r="A1882" t="s">
        <v>913</v>
      </c>
    </row>
    <row r="1883" ht="15">
      <c r="A1883" t="s">
        <v>141</v>
      </c>
    </row>
    <row r="1884" ht="15">
      <c r="A1884" t="s">
        <v>1311</v>
      </c>
    </row>
    <row r="1885" ht="15">
      <c r="A1885" t="s">
        <v>1149</v>
      </c>
    </row>
    <row r="1886" ht="15">
      <c r="A1886" t="s">
        <v>1230</v>
      </c>
    </row>
    <row r="1887" ht="15">
      <c r="A1887" t="s">
        <v>551</v>
      </c>
    </row>
    <row r="1888" ht="15">
      <c r="A1888" t="s">
        <v>640</v>
      </c>
    </row>
    <row r="1889" ht="15">
      <c r="A1889" t="s">
        <v>661</v>
      </c>
    </row>
    <row r="1890" ht="15">
      <c r="A1890" t="s">
        <v>1334</v>
      </c>
    </row>
    <row r="1891" ht="15">
      <c r="A1891" t="s">
        <v>1157</v>
      </c>
    </row>
    <row r="1892" ht="15">
      <c r="A1892" t="s">
        <v>698</v>
      </c>
    </row>
    <row r="1893" ht="15">
      <c r="A1893" t="s">
        <v>482</v>
      </c>
    </row>
    <row r="1894" ht="15">
      <c r="A1894" t="s">
        <v>718</v>
      </c>
    </row>
    <row r="1895" ht="15">
      <c r="A1895" t="s">
        <v>27</v>
      </c>
    </row>
    <row r="1896" ht="15">
      <c r="A1896" t="s">
        <v>45</v>
      </c>
    </row>
    <row r="1897" ht="15">
      <c r="A1897" t="s">
        <v>1599</v>
      </c>
    </row>
    <row r="1898" ht="15">
      <c r="A1898" t="s">
        <v>1722</v>
      </c>
    </row>
    <row r="1899" ht="15">
      <c r="A1899" t="s">
        <v>1600</v>
      </c>
    </row>
    <row r="1900" ht="15">
      <c r="A1900" t="s">
        <v>1163</v>
      </c>
    </row>
    <row r="1901" ht="15">
      <c r="A1901" t="s">
        <v>1164</v>
      </c>
    </row>
    <row r="1902" ht="15">
      <c r="A1902" t="s">
        <v>579</v>
      </c>
    </row>
    <row r="1903" ht="15">
      <c r="A1903" t="s">
        <v>662</v>
      </c>
    </row>
    <row r="1904" ht="15">
      <c r="A1904" t="s">
        <v>375</v>
      </c>
    </row>
    <row r="1905" ht="15">
      <c r="A1905" t="s">
        <v>423</v>
      </c>
    </row>
    <row r="1906" ht="15">
      <c r="A1906" t="s">
        <v>1574</v>
      </c>
    </row>
    <row r="1907" ht="15">
      <c r="A1907" t="s">
        <v>530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89"/>
  <sheetViews>
    <sheetView workbookViewId="0" topLeftCell="A1">
      <selection activeCell="E2763" sqref="E2763"/>
    </sheetView>
  </sheetViews>
  <sheetFormatPr defaultColWidth="11.00390625" defaultRowHeight="15.75"/>
  <cols>
    <col min="1" max="1" width="39.875" style="0" customWidth="1"/>
    <col min="2" max="2" width="10.875" style="14" customWidth="1"/>
  </cols>
  <sheetData>
    <row r="1" ht="15">
      <c r="A1" t="s">
        <v>1974</v>
      </c>
    </row>
    <row r="2" ht="15">
      <c r="A2" t="s">
        <v>1975</v>
      </c>
    </row>
    <row r="3" ht="15">
      <c r="A3" t="s">
        <v>1976</v>
      </c>
    </row>
    <row r="4" ht="15">
      <c r="A4" t="s">
        <v>1977</v>
      </c>
    </row>
    <row r="5" ht="15">
      <c r="A5" t="s">
        <v>1978</v>
      </c>
    </row>
    <row r="6" ht="15">
      <c r="A6" t="s">
        <v>1979</v>
      </c>
    </row>
    <row r="7" ht="15">
      <c r="A7" t="s">
        <v>1980</v>
      </c>
    </row>
    <row r="8" ht="15">
      <c r="A8" t="s">
        <v>1981</v>
      </c>
    </row>
    <row r="9" ht="15">
      <c r="A9" t="s">
        <v>1982</v>
      </c>
    </row>
    <row r="10" ht="15">
      <c r="A10" t="s">
        <v>1983</v>
      </c>
    </row>
    <row r="11" ht="15">
      <c r="A11" t="s">
        <v>1984</v>
      </c>
    </row>
    <row r="12" ht="15">
      <c r="A12" t="s">
        <v>1985</v>
      </c>
    </row>
    <row r="13" ht="15">
      <c r="A13" t="s">
        <v>1986</v>
      </c>
    </row>
    <row r="14" ht="15">
      <c r="A14" t="s">
        <v>1987</v>
      </c>
    </row>
    <row r="15" ht="15">
      <c r="A15" t="s">
        <v>1988</v>
      </c>
    </row>
    <row r="16" ht="15">
      <c r="A16" t="s">
        <v>1989</v>
      </c>
    </row>
    <row r="17" ht="15">
      <c r="A17" t="s">
        <v>1990</v>
      </c>
    </row>
    <row r="18" ht="15">
      <c r="A18" t="s">
        <v>1991</v>
      </c>
    </row>
    <row r="19" ht="15">
      <c r="A19" t="s">
        <v>1992</v>
      </c>
    </row>
    <row r="20" ht="15">
      <c r="A20" t="s">
        <v>1993</v>
      </c>
    </row>
    <row r="21" ht="15">
      <c r="A21" t="s">
        <v>1994</v>
      </c>
    </row>
    <row r="22" ht="15">
      <c r="A22" t="s">
        <v>1995</v>
      </c>
    </row>
    <row r="23" ht="15">
      <c r="A23" t="s">
        <v>1996</v>
      </c>
    </row>
    <row r="24" ht="15">
      <c r="A24" t="s">
        <v>1997</v>
      </c>
    </row>
    <row r="25" ht="15">
      <c r="A25" t="s">
        <v>1998</v>
      </c>
    </row>
    <row r="26" ht="15">
      <c r="A26" t="s">
        <v>1999</v>
      </c>
    </row>
    <row r="27" ht="15">
      <c r="A27" t="s">
        <v>2000</v>
      </c>
    </row>
    <row r="28" ht="15">
      <c r="A28" t="s">
        <v>2001</v>
      </c>
    </row>
    <row r="29" ht="15">
      <c r="A29" t="s">
        <v>2002</v>
      </c>
    </row>
    <row r="30" ht="15">
      <c r="A30" t="s">
        <v>2003</v>
      </c>
    </row>
    <row r="31" ht="15">
      <c r="A31" t="s">
        <v>2004</v>
      </c>
    </row>
    <row r="32" ht="15">
      <c r="A32" t="s">
        <v>2005</v>
      </c>
    </row>
    <row r="33" ht="15">
      <c r="A33" t="s">
        <v>2006</v>
      </c>
    </row>
    <row r="34" ht="15">
      <c r="A34" t="s">
        <v>2007</v>
      </c>
    </row>
    <row r="35" ht="15">
      <c r="A35" t="s">
        <v>2008</v>
      </c>
    </row>
    <row r="36" ht="15">
      <c r="A36" t="s">
        <v>2009</v>
      </c>
    </row>
    <row r="37" ht="15">
      <c r="A37" t="s">
        <v>2010</v>
      </c>
    </row>
    <row r="38" ht="15">
      <c r="A38" t="s">
        <v>2011</v>
      </c>
    </row>
    <row r="39" ht="15">
      <c r="A39" t="s">
        <v>2012</v>
      </c>
    </row>
    <row r="40" ht="15">
      <c r="A40" t="s">
        <v>2013</v>
      </c>
    </row>
    <row r="41" ht="15">
      <c r="A41" t="s">
        <v>2014</v>
      </c>
    </row>
    <row r="42" ht="15">
      <c r="A42" t="s">
        <v>2015</v>
      </c>
    </row>
    <row r="43" ht="15">
      <c r="A43" t="s">
        <v>2016</v>
      </c>
    </row>
    <row r="44" ht="15">
      <c r="A44" t="s">
        <v>2017</v>
      </c>
    </row>
    <row r="45" ht="15">
      <c r="A45" t="s">
        <v>2018</v>
      </c>
    </row>
    <row r="46" ht="15">
      <c r="A46" t="s">
        <v>2019</v>
      </c>
    </row>
    <row r="47" ht="15">
      <c r="A47" t="s">
        <v>2020</v>
      </c>
    </row>
    <row r="48" ht="15">
      <c r="A48" t="s">
        <v>2021</v>
      </c>
    </row>
    <row r="49" ht="15">
      <c r="A49" t="s">
        <v>2022</v>
      </c>
    </row>
    <row r="50" ht="15">
      <c r="A50" t="s">
        <v>2023</v>
      </c>
    </row>
    <row r="51" ht="15">
      <c r="A51" t="s">
        <v>2024</v>
      </c>
    </row>
    <row r="52" ht="15">
      <c r="A52" t="s">
        <v>2025</v>
      </c>
    </row>
    <row r="53" ht="15">
      <c r="A53" t="s">
        <v>2026</v>
      </c>
    </row>
    <row r="54" ht="15">
      <c r="A54" t="s">
        <v>2027</v>
      </c>
    </row>
    <row r="55" ht="15">
      <c r="A55" t="s">
        <v>2028</v>
      </c>
    </row>
    <row r="56" ht="15">
      <c r="A56" t="s">
        <v>2029</v>
      </c>
    </row>
    <row r="57" ht="15">
      <c r="A57" t="s">
        <v>2030</v>
      </c>
    </row>
    <row r="58" ht="15">
      <c r="A58" t="s">
        <v>2031</v>
      </c>
    </row>
    <row r="59" ht="15">
      <c r="A59" t="s">
        <v>2032</v>
      </c>
    </row>
    <row r="60" ht="15">
      <c r="A60" t="s">
        <v>2033</v>
      </c>
    </row>
    <row r="61" ht="15">
      <c r="A61" t="s">
        <v>2034</v>
      </c>
    </row>
    <row r="62" ht="15">
      <c r="A62" t="s">
        <v>2035</v>
      </c>
    </row>
    <row r="63" ht="15">
      <c r="A63" t="s">
        <v>2036</v>
      </c>
    </row>
    <row r="64" ht="15">
      <c r="A64" t="s">
        <v>2037</v>
      </c>
    </row>
    <row r="65" ht="15">
      <c r="A65" t="s">
        <v>2038</v>
      </c>
    </row>
    <row r="66" ht="15">
      <c r="A66" t="s">
        <v>2039</v>
      </c>
    </row>
    <row r="67" ht="15">
      <c r="A67" t="s">
        <v>2040</v>
      </c>
    </row>
    <row r="68" ht="15">
      <c r="A68" t="s">
        <v>2041</v>
      </c>
    </row>
    <row r="69" ht="15">
      <c r="A69" t="s">
        <v>2042</v>
      </c>
    </row>
    <row r="70" ht="15">
      <c r="A70" t="s">
        <v>2043</v>
      </c>
    </row>
    <row r="71" ht="15">
      <c r="A71" t="s">
        <v>2044</v>
      </c>
    </row>
    <row r="72" ht="15">
      <c r="A72" t="s">
        <v>8</v>
      </c>
    </row>
    <row r="73" ht="15">
      <c r="A73" t="s">
        <v>2045</v>
      </c>
    </row>
    <row r="74" ht="15">
      <c r="A74" t="s">
        <v>2046</v>
      </c>
    </row>
    <row r="75" ht="15">
      <c r="A75" t="s">
        <v>2047</v>
      </c>
    </row>
    <row r="76" ht="15">
      <c r="A76" t="s">
        <v>2048</v>
      </c>
    </row>
    <row r="77" ht="15">
      <c r="A77" t="s">
        <v>2049</v>
      </c>
    </row>
    <row r="78" ht="15">
      <c r="A78" t="s">
        <v>2050</v>
      </c>
    </row>
    <row r="79" ht="15">
      <c r="A79" t="s">
        <v>2051</v>
      </c>
    </row>
    <row r="80" ht="15">
      <c r="A80" t="s">
        <v>2052</v>
      </c>
    </row>
    <row r="81" ht="15">
      <c r="A81" t="s">
        <v>2053</v>
      </c>
    </row>
    <row r="82" ht="15">
      <c r="A82" t="s">
        <v>2054</v>
      </c>
    </row>
    <row r="83" ht="15">
      <c r="A83" t="s">
        <v>2055</v>
      </c>
    </row>
    <row r="84" ht="15">
      <c r="A84" t="s">
        <v>2056</v>
      </c>
    </row>
    <row r="85" ht="15">
      <c r="A85" t="s">
        <v>2057</v>
      </c>
    </row>
    <row r="86" ht="15">
      <c r="A86" t="s">
        <v>2058</v>
      </c>
    </row>
    <row r="87" ht="15">
      <c r="A87" t="s">
        <v>2059</v>
      </c>
    </row>
    <row r="88" ht="15">
      <c r="A88" t="s">
        <v>2060</v>
      </c>
    </row>
    <row r="89" ht="15">
      <c r="A89" t="s">
        <v>2061</v>
      </c>
    </row>
    <row r="90" ht="15">
      <c r="A90" t="s">
        <v>2062</v>
      </c>
    </row>
    <row r="91" ht="15">
      <c r="A91" t="s">
        <v>2063</v>
      </c>
    </row>
    <row r="92" ht="15">
      <c r="A92" t="s">
        <v>2064</v>
      </c>
    </row>
    <row r="93" ht="15">
      <c r="A93" t="s">
        <v>2065</v>
      </c>
    </row>
    <row r="94" ht="15">
      <c r="A94" t="s">
        <v>2066</v>
      </c>
    </row>
    <row r="95" ht="15">
      <c r="A95" t="s">
        <v>2067</v>
      </c>
    </row>
    <row r="96" ht="15">
      <c r="A96" t="s">
        <v>2068</v>
      </c>
    </row>
    <row r="97" ht="15">
      <c r="A97" t="s">
        <v>2069</v>
      </c>
    </row>
    <row r="98" ht="15">
      <c r="A98" t="s">
        <v>2070</v>
      </c>
    </row>
    <row r="99" ht="15">
      <c r="A99" t="s">
        <v>2071</v>
      </c>
    </row>
    <row r="100" ht="15">
      <c r="A100" t="s">
        <v>2072</v>
      </c>
    </row>
    <row r="101" ht="15">
      <c r="A101" t="s">
        <v>2073</v>
      </c>
    </row>
    <row r="102" ht="15">
      <c r="A102" t="s">
        <v>2074</v>
      </c>
    </row>
    <row r="103" ht="15">
      <c r="A103" t="s">
        <v>2075</v>
      </c>
    </row>
    <row r="104" ht="15">
      <c r="A104" t="s">
        <v>2076</v>
      </c>
    </row>
    <row r="105" ht="15">
      <c r="A105" t="s">
        <v>2077</v>
      </c>
    </row>
    <row r="106" ht="15">
      <c r="A106" t="s">
        <v>2078</v>
      </c>
    </row>
    <row r="107" ht="15">
      <c r="A107" t="s">
        <v>2079</v>
      </c>
    </row>
    <row r="108" ht="15">
      <c r="A108" t="s">
        <v>2080</v>
      </c>
    </row>
    <row r="109" ht="15">
      <c r="A109" t="s">
        <v>2081</v>
      </c>
    </row>
    <row r="110" ht="15">
      <c r="A110" t="s">
        <v>2082</v>
      </c>
    </row>
    <row r="111" ht="15">
      <c r="A111" t="s">
        <v>2083</v>
      </c>
    </row>
    <row r="112" ht="15">
      <c r="A112" t="s">
        <v>2084</v>
      </c>
    </row>
    <row r="113" ht="15">
      <c r="A113" t="s">
        <v>2085</v>
      </c>
    </row>
    <row r="114" ht="15">
      <c r="A114" t="s">
        <v>10</v>
      </c>
    </row>
    <row r="115" ht="15">
      <c r="A115" t="s">
        <v>2086</v>
      </c>
    </row>
    <row r="116" ht="15">
      <c r="A116" t="s">
        <v>2087</v>
      </c>
    </row>
    <row r="117" ht="15">
      <c r="A117" t="s">
        <v>2088</v>
      </c>
    </row>
    <row r="118" ht="15">
      <c r="A118" t="s">
        <v>2089</v>
      </c>
    </row>
    <row r="119" ht="15">
      <c r="A119" t="s">
        <v>2090</v>
      </c>
    </row>
    <row r="120" ht="15">
      <c r="A120" t="s">
        <v>2091</v>
      </c>
    </row>
    <row r="121" ht="15">
      <c r="A121" t="s">
        <v>2092</v>
      </c>
    </row>
    <row r="122" ht="15">
      <c r="A122" t="s">
        <v>2093</v>
      </c>
    </row>
    <row r="123" ht="15">
      <c r="A123" t="s">
        <v>2094</v>
      </c>
    </row>
    <row r="124" ht="15">
      <c r="A124" t="s">
        <v>2095</v>
      </c>
    </row>
    <row r="125" ht="15">
      <c r="A125" t="s">
        <v>2096</v>
      </c>
    </row>
    <row r="126" ht="15">
      <c r="A126" t="s">
        <v>2097</v>
      </c>
    </row>
    <row r="127" ht="15">
      <c r="A127" t="s">
        <v>2098</v>
      </c>
    </row>
    <row r="128" ht="15">
      <c r="A128" t="s">
        <v>2099</v>
      </c>
    </row>
    <row r="129" ht="15">
      <c r="A129" t="s">
        <v>2100</v>
      </c>
    </row>
    <row r="130" ht="15">
      <c r="A130" t="s">
        <v>2101</v>
      </c>
    </row>
    <row r="131" ht="15">
      <c r="A131" t="s">
        <v>2102</v>
      </c>
    </row>
    <row r="132" ht="15">
      <c r="A132" t="s">
        <v>2103</v>
      </c>
    </row>
    <row r="133" ht="15">
      <c r="A133" t="s">
        <v>2104</v>
      </c>
    </row>
    <row r="134" ht="15">
      <c r="A134" t="s">
        <v>2105</v>
      </c>
    </row>
    <row r="135" ht="15">
      <c r="A135" t="s">
        <v>2106</v>
      </c>
    </row>
    <row r="136" ht="15">
      <c r="A136" t="s">
        <v>2107</v>
      </c>
    </row>
    <row r="137" ht="15">
      <c r="A137" t="s">
        <v>2108</v>
      </c>
    </row>
    <row r="138" ht="15">
      <c r="A138" t="s">
        <v>2109</v>
      </c>
    </row>
    <row r="139" ht="15">
      <c r="A139" t="s">
        <v>2110</v>
      </c>
    </row>
    <row r="140" ht="15">
      <c r="A140" t="s">
        <v>2111</v>
      </c>
    </row>
    <row r="141" ht="15">
      <c r="A141" t="s">
        <v>2112</v>
      </c>
    </row>
    <row r="142" ht="15">
      <c r="A142" t="s">
        <v>2113</v>
      </c>
    </row>
    <row r="143" ht="15">
      <c r="A143" t="s">
        <v>2114</v>
      </c>
    </row>
    <row r="144" ht="15">
      <c r="A144" t="s">
        <v>2115</v>
      </c>
    </row>
    <row r="145" ht="15">
      <c r="A145" t="s">
        <v>2116</v>
      </c>
    </row>
    <row r="146" ht="15">
      <c r="A146" t="s">
        <v>2117</v>
      </c>
    </row>
    <row r="147" ht="15">
      <c r="A147" t="s">
        <v>2118</v>
      </c>
    </row>
    <row r="148" ht="15">
      <c r="A148" t="s">
        <v>2119</v>
      </c>
    </row>
    <row r="149" ht="15">
      <c r="A149" t="s">
        <v>2120</v>
      </c>
    </row>
    <row r="150" ht="15">
      <c r="A150" t="s">
        <v>2121</v>
      </c>
    </row>
    <row r="151" ht="15">
      <c r="A151" t="s">
        <v>2122</v>
      </c>
    </row>
    <row r="152" ht="15">
      <c r="A152" t="s">
        <v>2123</v>
      </c>
    </row>
    <row r="153" ht="15">
      <c r="A153" t="s">
        <v>2124</v>
      </c>
    </row>
    <row r="154" ht="15">
      <c r="A154" t="s">
        <v>2125</v>
      </c>
    </row>
    <row r="155" ht="15">
      <c r="A155" t="s">
        <v>2126</v>
      </c>
    </row>
    <row r="156" ht="15">
      <c r="A156" t="s">
        <v>2127</v>
      </c>
    </row>
    <row r="157" ht="15">
      <c r="A157" t="s">
        <v>2128</v>
      </c>
    </row>
    <row r="158" ht="15">
      <c r="A158" t="s">
        <v>2129</v>
      </c>
    </row>
    <row r="159" ht="15">
      <c r="A159" t="s">
        <v>2130</v>
      </c>
    </row>
    <row r="160" ht="15">
      <c r="A160" t="s">
        <v>2131</v>
      </c>
    </row>
    <row r="161" ht="15">
      <c r="A161" t="s">
        <v>2132</v>
      </c>
    </row>
    <row r="162" ht="15">
      <c r="A162" t="s">
        <v>2133</v>
      </c>
    </row>
    <row r="163" ht="15">
      <c r="A163" t="s">
        <v>2134</v>
      </c>
    </row>
    <row r="164" ht="15">
      <c r="A164" t="s">
        <v>2135</v>
      </c>
    </row>
    <row r="165" ht="15">
      <c r="A165" t="s">
        <v>2136</v>
      </c>
    </row>
    <row r="166" ht="15">
      <c r="A166" t="s">
        <v>2137</v>
      </c>
    </row>
    <row r="167" ht="15">
      <c r="A167" t="s">
        <v>2138</v>
      </c>
    </row>
    <row r="168" ht="15">
      <c r="A168" t="s">
        <v>2139</v>
      </c>
    </row>
    <row r="169" ht="15">
      <c r="A169" t="s">
        <v>2140</v>
      </c>
    </row>
    <row r="170" ht="15">
      <c r="A170" t="s">
        <v>2141</v>
      </c>
    </row>
    <row r="171" ht="15">
      <c r="A171" t="s">
        <v>2142</v>
      </c>
    </row>
    <row r="172" ht="15">
      <c r="A172" t="s">
        <v>2143</v>
      </c>
    </row>
    <row r="173" ht="15">
      <c r="A173" t="s">
        <v>2144</v>
      </c>
    </row>
    <row r="174" ht="15">
      <c r="A174" t="s">
        <v>2145</v>
      </c>
    </row>
    <row r="175" ht="15">
      <c r="A175" t="s">
        <v>2146</v>
      </c>
    </row>
    <row r="176" ht="15">
      <c r="A176" t="s">
        <v>2147</v>
      </c>
    </row>
    <row r="177" ht="15">
      <c r="A177" t="s">
        <v>2148</v>
      </c>
    </row>
    <row r="178" ht="15">
      <c r="A178" t="s">
        <v>2149</v>
      </c>
    </row>
    <row r="179" ht="15">
      <c r="A179" t="s">
        <v>2150</v>
      </c>
    </row>
    <row r="180" ht="15">
      <c r="A180" t="s">
        <v>2151</v>
      </c>
    </row>
    <row r="181" ht="15">
      <c r="A181" t="s">
        <v>2152</v>
      </c>
    </row>
    <row r="182" ht="15">
      <c r="A182" t="s">
        <v>2153</v>
      </c>
    </row>
    <row r="183" ht="15">
      <c r="A183" t="s">
        <v>2154</v>
      </c>
    </row>
    <row r="184" ht="15">
      <c r="A184" t="s">
        <v>2155</v>
      </c>
    </row>
    <row r="185" ht="15">
      <c r="A185" t="s">
        <v>2156</v>
      </c>
    </row>
    <row r="186" ht="15">
      <c r="A186" t="s">
        <v>2157</v>
      </c>
    </row>
    <row r="187" ht="15">
      <c r="A187" t="s">
        <v>2158</v>
      </c>
    </row>
    <row r="188" ht="15">
      <c r="A188" t="s">
        <v>2159</v>
      </c>
    </row>
    <row r="189" ht="15">
      <c r="A189" t="s">
        <v>2160</v>
      </c>
    </row>
    <row r="190" ht="15">
      <c r="A190" t="s">
        <v>2161</v>
      </c>
    </row>
    <row r="191" ht="15">
      <c r="A191" t="s">
        <v>2162</v>
      </c>
    </row>
    <row r="192" ht="15">
      <c r="A192" t="s">
        <v>2163</v>
      </c>
    </row>
    <row r="193" ht="15">
      <c r="A193" t="s">
        <v>2164</v>
      </c>
    </row>
    <row r="194" ht="15">
      <c r="A194" t="s">
        <v>2165</v>
      </c>
    </row>
    <row r="195" ht="15">
      <c r="A195" t="s">
        <v>2166</v>
      </c>
    </row>
    <row r="196" ht="15">
      <c r="A196" t="s">
        <v>1350</v>
      </c>
    </row>
    <row r="197" ht="15">
      <c r="A197" t="s">
        <v>2167</v>
      </c>
    </row>
    <row r="198" ht="15">
      <c r="A198" t="s">
        <v>2168</v>
      </c>
    </row>
    <row r="199" ht="15">
      <c r="A199" t="s">
        <v>2169</v>
      </c>
    </row>
    <row r="200" ht="15">
      <c r="A200" t="s">
        <v>2170</v>
      </c>
    </row>
    <row r="201" ht="15">
      <c r="A201" t="s">
        <v>2171</v>
      </c>
    </row>
    <row r="202" ht="15">
      <c r="A202" t="s">
        <v>2172</v>
      </c>
    </row>
    <row r="203" ht="15">
      <c r="A203" t="s">
        <v>2173</v>
      </c>
    </row>
    <row r="204" ht="15">
      <c r="A204" t="s">
        <v>2174</v>
      </c>
    </row>
    <row r="205" ht="15">
      <c r="A205" t="s">
        <v>2175</v>
      </c>
    </row>
    <row r="206" ht="15">
      <c r="A206" t="s">
        <v>2176</v>
      </c>
    </row>
    <row r="207" ht="15">
      <c r="A207" t="s">
        <v>2177</v>
      </c>
    </row>
    <row r="208" ht="15">
      <c r="A208" t="s">
        <v>2178</v>
      </c>
    </row>
    <row r="209" ht="15">
      <c r="A209" t="s">
        <v>2179</v>
      </c>
    </row>
    <row r="210" ht="15">
      <c r="A210" t="s">
        <v>2180</v>
      </c>
    </row>
    <row r="211" ht="15">
      <c r="A211" t="s">
        <v>2181</v>
      </c>
    </row>
    <row r="212" ht="15">
      <c r="A212" t="s">
        <v>2182</v>
      </c>
    </row>
    <row r="213" ht="15">
      <c r="A213" t="s">
        <v>2183</v>
      </c>
    </row>
    <row r="214" ht="15">
      <c r="A214" t="s">
        <v>2184</v>
      </c>
    </row>
    <row r="215" ht="15">
      <c r="A215" t="s">
        <v>2185</v>
      </c>
    </row>
    <row r="216" ht="15">
      <c r="A216" t="s">
        <v>2186</v>
      </c>
    </row>
    <row r="217" ht="15">
      <c r="A217" t="s">
        <v>2187</v>
      </c>
    </row>
    <row r="218" ht="15">
      <c r="A218" t="s">
        <v>2188</v>
      </c>
    </row>
    <row r="219" ht="15">
      <c r="A219" t="s">
        <v>2189</v>
      </c>
    </row>
    <row r="220" ht="15">
      <c r="A220" t="s">
        <v>2190</v>
      </c>
    </row>
    <row r="221" ht="15">
      <c r="A221" t="s">
        <v>2191</v>
      </c>
    </row>
    <row r="222" ht="15">
      <c r="A222" t="s">
        <v>979</v>
      </c>
    </row>
    <row r="223" ht="15">
      <c r="A223" t="s">
        <v>1404</v>
      </c>
    </row>
    <row r="224" ht="15">
      <c r="A224" t="s">
        <v>2192</v>
      </c>
    </row>
    <row r="225" ht="15">
      <c r="A225" t="s">
        <v>2193</v>
      </c>
    </row>
    <row r="226" ht="15">
      <c r="A226" t="s">
        <v>2194</v>
      </c>
    </row>
    <row r="227" ht="15">
      <c r="A227" t="s">
        <v>2195</v>
      </c>
    </row>
    <row r="228" ht="15">
      <c r="A228" t="s">
        <v>2196</v>
      </c>
    </row>
    <row r="229" ht="15">
      <c r="A229" t="s">
        <v>960</v>
      </c>
    </row>
    <row r="230" ht="15">
      <c r="A230" t="s">
        <v>2197</v>
      </c>
    </row>
    <row r="231" ht="15">
      <c r="A231" t="s">
        <v>961</v>
      </c>
    </row>
    <row r="232" ht="15">
      <c r="A232" t="s">
        <v>2198</v>
      </c>
    </row>
    <row r="233" ht="15">
      <c r="A233" t="s">
        <v>2199</v>
      </c>
    </row>
    <row r="234" ht="15">
      <c r="A234" t="s">
        <v>2200</v>
      </c>
    </row>
    <row r="235" ht="15">
      <c r="A235" t="s">
        <v>2201</v>
      </c>
    </row>
    <row r="236" ht="15">
      <c r="A236" t="s">
        <v>2202</v>
      </c>
    </row>
    <row r="237" ht="15">
      <c r="A237" t="s">
        <v>2203</v>
      </c>
    </row>
    <row r="238" ht="15">
      <c r="A238" t="s">
        <v>2204</v>
      </c>
    </row>
    <row r="239" ht="15">
      <c r="A239" t="s">
        <v>2205</v>
      </c>
    </row>
    <row r="240" ht="15">
      <c r="A240" t="s">
        <v>2206</v>
      </c>
    </row>
    <row r="241" ht="15">
      <c r="A241" t="s">
        <v>2207</v>
      </c>
    </row>
    <row r="242" ht="15">
      <c r="A242" t="s">
        <v>2208</v>
      </c>
    </row>
    <row r="243" ht="15">
      <c r="A243" t="s">
        <v>2209</v>
      </c>
    </row>
    <row r="244" ht="15">
      <c r="A244" t="s">
        <v>2210</v>
      </c>
    </row>
    <row r="245" ht="15">
      <c r="A245" t="s">
        <v>2211</v>
      </c>
    </row>
    <row r="246" ht="15">
      <c r="A246" t="s">
        <v>2212</v>
      </c>
    </row>
    <row r="247" ht="15">
      <c r="A247" t="s">
        <v>1773</v>
      </c>
    </row>
    <row r="248" ht="15">
      <c r="A248" t="s">
        <v>2213</v>
      </c>
    </row>
    <row r="249" ht="15">
      <c r="A249" t="s">
        <v>2214</v>
      </c>
    </row>
    <row r="250" ht="15">
      <c r="A250" t="s">
        <v>2215</v>
      </c>
    </row>
    <row r="251" ht="15">
      <c r="A251" t="s">
        <v>2216</v>
      </c>
    </row>
    <row r="252" ht="15">
      <c r="A252" t="s">
        <v>2217</v>
      </c>
    </row>
    <row r="253" ht="15">
      <c r="A253" t="s">
        <v>2218</v>
      </c>
    </row>
    <row r="254" ht="15">
      <c r="A254" t="s">
        <v>2219</v>
      </c>
    </row>
    <row r="255" ht="15">
      <c r="A255" t="s">
        <v>2220</v>
      </c>
    </row>
    <row r="256" ht="15">
      <c r="A256" t="s">
        <v>2221</v>
      </c>
    </row>
    <row r="257" ht="15">
      <c r="A257" t="s">
        <v>1519</v>
      </c>
    </row>
    <row r="258" ht="15">
      <c r="A258" t="s">
        <v>2222</v>
      </c>
    </row>
    <row r="259" ht="15">
      <c r="A259" t="s">
        <v>2223</v>
      </c>
    </row>
    <row r="260" ht="15">
      <c r="A260" t="s">
        <v>2224</v>
      </c>
    </row>
    <row r="261" ht="15">
      <c r="A261" t="s">
        <v>2225</v>
      </c>
    </row>
    <row r="262" ht="15">
      <c r="A262" t="s">
        <v>2226</v>
      </c>
    </row>
    <row r="263" ht="15">
      <c r="A263" t="s">
        <v>2227</v>
      </c>
    </row>
    <row r="264" ht="15">
      <c r="A264" t="s">
        <v>2228</v>
      </c>
    </row>
    <row r="265" ht="15">
      <c r="A265" t="s">
        <v>2229</v>
      </c>
    </row>
    <row r="266" ht="15">
      <c r="A266" t="s">
        <v>2230</v>
      </c>
    </row>
    <row r="267" ht="15">
      <c r="A267" t="s">
        <v>2231</v>
      </c>
    </row>
    <row r="268" ht="15">
      <c r="A268" t="s">
        <v>2232</v>
      </c>
    </row>
    <row r="269" ht="15">
      <c r="A269" t="s">
        <v>2233</v>
      </c>
    </row>
    <row r="270" ht="15">
      <c r="A270" t="s">
        <v>1121</v>
      </c>
    </row>
    <row r="271" ht="15">
      <c r="A271" t="s">
        <v>2234</v>
      </c>
    </row>
    <row r="272" ht="15">
      <c r="A272" t="s">
        <v>2235</v>
      </c>
    </row>
    <row r="273" ht="15">
      <c r="A273" t="s">
        <v>2236</v>
      </c>
    </row>
    <row r="274" ht="15">
      <c r="A274" t="s">
        <v>2237</v>
      </c>
    </row>
    <row r="275" ht="15">
      <c r="A275" t="s">
        <v>2238</v>
      </c>
    </row>
    <row r="276" ht="15">
      <c r="A276" t="s">
        <v>2239</v>
      </c>
    </row>
    <row r="277" ht="15">
      <c r="A277" t="s">
        <v>2240</v>
      </c>
    </row>
    <row r="278" ht="15">
      <c r="A278" t="s">
        <v>2241</v>
      </c>
    </row>
    <row r="279" ht="15">
      <c r="A279" t="s">
        <v>2242</v>
      </c>
    </row>
    <row r="280" ht="15">
      <c r="A280" t="s">
        <v>2243</v>
      </c>
    </row>
    <row r="281" ht="15">
      <c r="A281" t="s">
        <v>2244</v>
      </c>
    </row>
    <row r="282" ht="15">
      <c r="A282" t="s">
        <v>2245</v>
      </c>
    </row>
    <row r="283" ht="15">
      <c r="A283" t="s">
        <v>2246</v>
      </c>
    </row>
    <row r="284" ht="15">
      <c r="A284" t="s">
        <v>2247</v>
      </c>
    </row>
    <row r="285" ht="15">
      <c r="A285" t="s">
        <v>2248</v>
      </c>
    </row>
    <row r="286" ht="15">
      <c r="A286" t="s">
        <v>2249</v>
      </c>
    </row>
    <row r="287" ht="15">
      <c r="A287" t="s">
        <v>2250</v>
      </c>
    </row>
    <row r="288" ht="15">
      <c r="A288" t="s">
        <v>2251</v>
      </c>
    </row>
    <row r="289" ht="15">
      <c r="A289" t="s">
        <v>2252</v>
      </c>
    </row>
    <row r="290" ht="15">
      <c r="A290" t="s">
        <v>2253</v>
      </c>
    </row>
    <row r="291" ht="15">
      <c r="A291" t="s">
        <v>2254</v>
      </c>
    </row>
    <row r="292" ht="15">
      <c r="A292" t="s">
        <v>2255</v>
      </c>
    </row>
    <row r="293" ht="15">
      <c r="A293" t="s">
        <v>1313</v>
      </c>
    </row>
    <row r="294" ht="15">
      <c r="A294" t="s">
        <v>2256</v>
      </c>
    </row>
    <row r="295" ht="15">
      <c r="A295" t="s">
        <v>2257</v>
      </c>
    </row>
    <row r="296" ht="15">
      <c r="A296" t="s">
        <v>2258</v>
      </c>
    </row>
    <row r="297" ht="15">
      <c r="A297" t="s">
        <v>1403</v>
      </c>
    </row>
    <row r="298" ht="15">
      <c r="A298" t="s">
        <v>2259</v>
      </c>
    </row>
    <row r="299" ht="15">
      <c r="A299" t="s">
        <v>2260</v>
      </c>
    </row>
    <row r="300" ht="15">
      <c r="A300" t="s">
        <v>2261</v>
      </c>
    </row>
    <row r="301" ht="15">
      <c r="A301" t="s">
        <v>2262</v>
      </c>
    </row>
    <row r="302" ht="15">
      <c r="A302" t="s">
        <v>2263</v>
      </c>
    </row>
    <row r="303" ht="15">
      <c r="A303" t="s">
        <v>2264</v>
      </c>
    </row>
    <row r="304" ht="15">
      <c r="A304" t="s">
        <v>2265</v>
      </c>
    </row>
    <row r="305" ht="15">
      <c r="A305" t="s">
        <v>2266</v>
      </c>
    </row>
    <row r="306" ht="15">
      <c r="A306" t="s">
        <v>2267</v>
      </c>
    </row>
    <row r="307" ht="15">
      <c r="A307" t="s">
        <v>2268</v>
      </c>
    </row>
    <row r="308" ht="15">
      <c r="A308" t="s">
        <v>2269</v>
      </c>
    </row>
    <row r="309" ht="15">
      <c r="A309" t="s">
        <v>2270</v>
      </c>
    </row>
    <row r="310" ht="15">
      <c r="A310" t="s">
        <v>2271</v>
      </c>
    </row>
    <row r="311" ht="15">
      <c r="A311" t="s">
        <v>1406</v>
      </c>
    </row>
    <row r="312" ht="15">
      <c r="A312" t="s">
        <v>1405</v>
      </c>
    </row>
    <row r="313" ht="15">
      <c r="A313" t="s">
        <v>2272</v>
      </c>
    </row>
    <row r="314" ht="15">
      <c r="A314" t="s">
        <v>2273</v>
      </c>
    </row>
    <row r="315" ht="15">
      <c r="A315" t="s">
        <v>2274</v>
      </c>
    </row>
    <row r="316" ht="15">
      <c r="A316" t="s">
        <v>2275</v>
      </c>
    </row>
    <row r="317" ht="15">
      <c r="A317" t="s">
        <v>2276</v>
      </c>
    </row>
    <row r="318" ht="15">
      <c r="A318" t="s">
        <v>2277</v>
      </c>
    </row>
    <row r="319" ht="15">
      <c r="A319" t="s">
        <v>2278</v>
      </c>
    </row>
    <row r="320" ht="15">
      <c r="A320" t="s">
        <v>2279</v>
      </c>
    </row>
    <row r="321" ht="15">
      <c r="A321" t="s">
        <v>2280</v>
      </c>
    </row>
    <row r="322" ht="15">
      <c r="A322" t="s">
        <v>2281</v>
      </c>
    </row>
    <row r="323" ht="15">
      <c r="A323" t="s">
        <v>2282</v>
      </c>
    </row>
    <row r="324" ht="15">
      <c r="A324" t="s">
        <v>2283</v>
      </c>
    </row>
    <row r="325" ht="15">
      <c r="A325" t="s">
        <v>2284</v>
      </c>
    </row>
    <row r="326" ht="15">
      <c r="A326" t="s">
        <v>2285</v>
      </c>
    </row>
    <row r="327" ht="15">
      <c r="A327" t="s">
        <v>2286</v>
      </c>
    </row>
    <row r="328" ht="15">
      <c r="A328" t="s">
        <v>2287</v>
      </c>
    </row>
    <row r="329" ht="15">
      <c r="A329" t="s">
        <v>2288</v>
      </c>
    </row>
    <row r="330" ht="15">
      <c r="A330" t="s">
        <v>2289</v>
      </c>
    </row>
    <row r="331" ht="15">
      <c r="A331" t="s">
        <v>2290</v>
      </c>
    </row>
    <row r="332" ht="15">
      <c r="A332" t="s">
        <v>2291</v>
      </c>
    </row>
    <row r="333" ht="15">
      <c r="A333" t="s">
        <v>2292</v>
      </c>
    </row>
    <row r="334" ht="15">
      <c r="A334" t="s">
        <v>2293</v>
      </c>
    </row>
    <row r="335" ht="15">
      <c r="A335" t="s">
        <v>2294</v>
      </c>
    </row>
    <row r="336" ht="15">
      <c r="A336" t="s">
        <v>2295</v>
      </c>
    </row>
    <row r="337" ht="15">
      <c r="A337" t="s">
        <v>2296</v>
      </c>
    </row>
    <row r="338" ht="15">
      <c r="A338" t="s">
        <v>1376</v>
      </c>
    </row>
    <row r="339" ht="15">
      <c r="A339" t="s">
        <v>1401</v>
      </c>
    </row>
    <row r="340" ht="15">
      <c r="A340" t="s">
        <v>2297</v>
      </c>
    </row>
    <row r="341" ht="15">
      <c r="A341" t="s">
        <v>2298</v>
      </c>
    </row>
    <row r="342" ht="15">
      <c r="A342" t="s">
        <v>2299</v>
      </c>
    </row>
    <row r="343" ht="15">
      <c r="A343" t="s">
        <v>2300</v>
      </c>
    </row>
    <row r="344" ht="15">
      <c r="A344" t="s">
        <v>2301</v>
      </c>
    </row>
    <row r="345" ht="15">
      <c r="A345" t="s">
        <v>2302</v>
      </c>
    </row>
    <row r="346" ht="15">
      <c r="A346" t="s">
        <v>2303</v>
      </c>
    </row>
    <row r="347" ht="15">
      <c r="A347" t="s">
        <v>2304</v>
      </c>
    </row>
    <row r="348" ht="15">
      <c r="A348" t="s">
        <v>2305</v>
      </c>
    </row>
    <row r="349" ht="15">
      <c r="A349" t="s">
        <v>2306</v>
      </c>
    </row>
    <row r="350" ht="15">
      <c r="A350" t="s">
        <v>2307</v>
      </c>
    </row>
    <row r="351" ht="15">
      <c r="A351" t="s">
        <v>2308</v>
      </c>
    </row>
    <row r="352" ht="15">
      <c r="A352" t="s">
        <v>2309</v>
      </c>
    </row>
    <row r="353" ht="15">
      <c r="A353" t="s">
        <v>1370</v>
      </c>
    </row>
    <row r="354" ht="15">
      <c r="A354" t="s">
        <v>2310</v>
      </c>
    </row>
    <row r="355" ht="15">
      <c r="A355" t="s">
        <v>2311</v>
      </c>
    </row>
    <row r="356" ht="15">
      <c r="A356" t="s">
        <v>102</v>
      </c>
    </row>
    <row r="357" ht="15">
      <c r="A357" t="s">
        <v>2312</v>
      </c>
    </row>
    <row r="358" ht="15">
      <c r="A358" t="s">
        <v>2313</v>
      </c>
    </row>
    <row r="359" ht="15">
      <c r="A359" t="s">
        <v>2314</v>
      </c>
    </row>
    <row r="360" ht="15">
      <c r="A360" t="s">
        <v>744</v>
      </c>
    </row>
    <row r="361" ht="15">
      <c r="A361" t="s">
        <v>2315</v>
      </c>
    </row>
    <row r="362" ht="15">
      <c r="A362" t="s">
        <v>2316</v>
      </c>
    </row>
    <row r="363" ht="15">
      <c r="A363" t="s">
        <v>2317</v>
      </c>
    </row>
    <row r="364" ht="15">
      <c r="A364" t="s">
        <v>2318</v>
      </c>
    </row>
    <row r="365" ht="15">
      <c r="A365" t="s">
        <v>2319</v>
      </c>
    </row>
    <row r="366" ht="15">
      <c r="A366" t="s">
        <v>2320</v>
      </c>
    </row>
    <row r="367" ht="15">
      <c r="A367" t="s">
        <v>2321</v>
      </c>
    </row>
    <row r="368" ht="15">
      <c r="A368" t="s">
        <v>2322</v>
      </c>
    </row>
    <row r="369" ht="15">
      <c r="A369" t="s">
        <v>2323</v>
      </c>
    </row>
    <row r="370" ht="15">
      <c r="A370" t="s">
        <v>2324</v>
      </c>
    </row>
    <row r="371" ht="15">
      <c r="A371" t="s">
        <v>2325</v>
      </c>
    </row>
    <row r="372" ht="15">
      <c r="A372" t="s">
        <v>2326</v>
      </c>
    </row>
    <row r="373" ht="15">
      <c r="A373" t="s">
        <v>2327</v>
      </c>
    </row>
    <row r="374" ht="15">
      <c r="A374" t="s">
        <v>2328</v>
      </c>
    </row>
    <row r="375" ht="15">
      <c r="A375" t="s">
        <v>2329</v>
      </c>
    </row>
    <row r="376" ht="15">
      <c r="A376" t="s">
        <v>2330</v>
      </c>
    </row>
    <row r="377" ht="15">
      <c r="A377" t="s">
        <v>2331</v>
      </c>
    </row>
    <row r="378" ht="15">
      <c r="A378" t="s">
        <v>2332</v>
      </c>
    </row>
    <row r="379" ht="15">
      <c r="A379" t="s">
        <v>2333</v>
      </c>
    </row>
    <row r="380" ht="15">
      <c r="A380" t="s">
        <v>2334</v>
      </c>
    </row>
    <row r="381" ht="15">
      <c r="A381" t="s">
        <v>2335</v>
      </c>
    </row>
    <row r="382" ht="15">
      <c r="A382" t="s">
        <v>2336</v>
      </c>
    </row>
    <row r="383" ht="15">
      <c r="A383" t="s">
        <v>2337</v>
      </c>
    </row>
    <row r="384" ht="15">
      <c r="A384" t="s">
        <v>2338</v>
      </c>
    </row>
    <row r="385" ht="15">
      <c r="A385" t="s">
        <v>2339</v>
      </c>
    </row>
    <row r="386" ht="15">
      <c r="A386" t="s">
        <v>2340</v>
      </c>
    </row>
    <row r="387" ht="15">
      <c r="A387" t="s">
        <v>2341</v>
      </c>
    </row>
    <row r="388" ht="15">
      <c r="A388" t="s">
        <v>2342</v>
      </c>
    </row>
    <row r="389" ht="15">
      <c r="A389" t="s">
        <v>2343</v>
      </c>
    </row>
    <row r="390" ht="15">
      <c r="A390" t="s">
        <v>2344</v>
      </c>
    </row>
    <row r="391" ht="15">
      <c r="A391" t="s">
        <v>2345</v>
      </c>
    </row>
    <row r="392" ht="15">
      <c r="A392" t="s">
        <v>2346</v>
      </c>
    </row>
    <row r="393" ht="15">
      <c r="A393" t="s">
        <v>2347</v>
      </c>
    </row>
    <row r="394" ht="15">
      <c r="A394" t="s">
        <v>2348</v>
      </c>
    </row>
    <row r="395" ht="15">
      <c r="A395" t="s">
        <v>2349</v>
      </c>
    </row>
    <row r="396" ht="15">
      <c r="A396" t="s">
        <v>2350</v>
      </c>
    </row>
    <row r="397" ht="15">
      <c r="A397" t="s">
        <v>2351</v>
      </c>
    </row>
    <row r="398" ht="15">
      <c r="A398" t="s">
        <v>2352</v>
      </c>
    </row>
    <row r="399" ht="15">
      <c r="A399" t="s">
        <v>2353</v>
      </c>
    </row>
    <row r="400" ht="15">
      <c r="A400" t="s">
        <v>2354</v>
      </c>
    </row>
    <row r="401" ht="15">
      <c r="A401" t="s">
        <v>2355</v>
      </c>
    </row>
    <row r="402" ht="15">
      <c r="A402" t="s">
        <v>2356</v>
      </c>
    </row>
    <row r="403" ht="15">
      <c r="A403" t="s">
        <v>1448</v>
      </c>
    </row>
    <row r="404" ht="15">
      <c r="A404" t="s">
        <v>2357</v>
      </c>
    </row>
    <row r="405" ht="15">
      <c r="A405" t="s">
        <v>2358</v>
      </c>
    </row>
    <row r="406" ht="15">
      <c r="A406" t="s">
        <v>2359</v>
      </c>
    </row>
    <row r="407" ht="15">
      <c r="A407" t="s">
        <v>2360</v>
      </c>
    </row>
    <row r="408" ht="15">
      <c r="A408" t="s">
        <v>2361</v>
      </c>
    </row>
    <row r="409" ht="15">
      <c r="A409" t="s">
        <v>2362</v>
      </c>
    </row>
    <row r="410" ht="15">
      <c r="A410" t="s">
        <v>2363</v>
      </c>
    </row>
    <row r="411" ht="15">
      <c r="A411" t="s">
        <v>2364</v>
      </c>
    </row>
    <row r="412" ht="15">
      <c r="A412" t="s">
        <v>2365</v>
      </c>
    </row>
    <row r="413" ht="15">
      <c r="A413" t="s">
        <v>2366</v>
      </c>
    </row>
    <row r="414" ht="15">
      <c r="A414" t="s">
        <v>2367</v>
      </c>
    </row>
    <row r="415" ht="15">
      <c r="A415" t="s">
        <v>2368</v>
      </c>
    </row>
    <row r="416" ht="15">
      <c r="A416" t="s">
        <v>2369</v>
      </c>
    </row>
    <row r="417" ht="15">
      <c r="A417" t="s">
        <v>2370</v>
      </c>
    </row>
    <row r="418" ht="15">
      <c r="A418" t="s">
        <v>2371</v>
      </c>
    </row>
    <row r="419" ht="15">
      <c r="A419" t="s">
        <v>2372</v>
      </c>
    </row>
    <row r="420" ht="15">
      <c r="A420" t="s">
        <v>2373</v>
      </c>
    </row>
    <row r="421" ht="15">
      <c r="A421" t="s">
        <v>2374</v>
      </c>
    </row>
    <row r="422" ht="15">
      <c r="A422" t="s">
        <v>2375</v>
      </c>
    </row>
    <row r="423" ht="15">
      <c r="A423" t="s">
        <v>2376</v>
      </c>
    </row>
    <row r="424" ht="15">
      <c r="A424" t="s">
        <v>2377</v>
      </c>
    </row>
    <row r="425" ht="15">
      <c r="A425" t="s">
        <v>2378</v>
      </c>
    </row>
    <row r="426" ht="15">
      <c r="A426" t="s">
        <v>2379</v>
      </c>
    </row>
    <row r="427" ht="15">
      <c r="A427" t="s">
        <v>2380</v>
      </c>
    </row>
    <row r="428" ht="15">
      <c r="A428" t="s">
        <v>2381</v>
      </c>
    </row>
    <row r="429" ht="15">
      <c r="A429" t="s">
        <v>2382</v>
      </c>
    </row>
    <row r="430" ht="15">
      <c r="A430" t="s">
        <v>2383</v>
      </c>
    </row>
    <row r="431" ht="15">
      <c r="A431" t="s">
        <v>2384</v>
      </c>
    </row>
    <row r="432" ht="15">
      <c r="A432" t="s">
        <v>2385</v>
      </c>
    </row>
    <row r="433" ht="15">
      <c r="A433" t="s">
        <v>2386</v>
      </c>
    </row>
    <row r="434" ht="15">
      <c r="A434" t="s">
        <v>2387</v>
      </c>
    </row>
    <row r="435" ht="15">
      <c r="A435" t="s">
        <v>2388</v>
      </c>
    </row>
    <row r="436" ht="15">
      <c r="A436" t="s">
        <v>2389</v>
      </c>
    </row>
    <row r="437" ht="15">
      <c r="A437" t="s">
        <v>2390</v>
      </c>
    </row>
    <row r="438" ht="15">
      <c r="A438" t="s">
        <v>2391</v>
      </c>
    </row>
    <row r="439" ht="15">
      <c r="A439" t="s">
        <v>2392</v>
      </c>
    </row>
    <row r="440" ht="15">
      <c r="A440" t="s">
        <v>2393</v>
      </c>
    </row>
    <row r="441" ht="15">
      <c r="A441" t="s">
        <v>2394</v>
      </c>
    </row>
    <row r="442" ht="15">
      <c r="A442" t="s">
        <v>2395</v>
      </c>
    </row>
    <row r="443" ht="15">
      <c r="A443" t="s">
        <v>2396</v>
      </c>
    </row>
    <row r="444" ht="15">
      <c r="A444" t="s">
        <v>2397</v>
      </c>
    </row>
    <row r="445" ht="15">
      <c r="A445" t="s">
        <v>2398</v>
      </c>
    </row>
    <row r="446" ht="15">
      <c r="A446" t="s">
        <v>2399</v>
      </c>
    </row>
    <row r="447" ht="15">
      <c r="A447" t="s">
        <v>2400</v>
      </c>
    </row>
    <row r="448" ht="15">
      <c r="A448" t="s">
        <v>2401</v>
      </c>
    </row>
    <row r="449" ht="15">
      <c r="A449" t="s">
        <v>2402</v>
      </c>
    </row>
    <row r="450" ht="15">
      <c r="A450" t="s">
        <v>2403</v>
      </c>
    </row>
    <row r="451" ht="15">
      <c r="A451" t="s">
        <v>2404</v>
      </c>
    </row>
    <row r="452" ht="15">
      <c r="A452" t="s">
        <v>2405</v>
      </c>
    </row>
    <row r="453" ht="15">
      <c r="A453" t="s">
        <v>2406</v>
      </c>
    </row>
    <row r="454" ht="15">
      <c r="A454" t="s">
        <v>2407</v>
      </c>
    </row>
    <row r="455" ht="15">
      <c r="A455" t="s">
        <v>2408</v>
      </c>
    </row>
    <row r="456" ht="15">
      <c r="A456" t="s">
        <v>2409</v>
      </c>
    </row>
    <row r="457" ht="15">
      <c r="A457" t="s">
        <v>2410</v>
      </c>
    </row>
    <row r="458" ht="15">
      <c r="A458" t="s">
        <v>2411</v>
      </c>
    </row>
    <row r="459" ht="15">
      <c r="A459" t="s">
        <v>2412</v>
      </c>
    </row>
    <row r="460" ht="15">
      <c r="A460" t="s">
        <v>2413</v>
      </c>
    </row>
    <row r="461" ht="15">
      <c r="A461" t="s">
        <v>2414</v>
      </c>
    </row>
    <row r="462" ht="15">
      <c r="A462" t="s">
        <v>2415</v>
      </c>
    </row>
    <row r="463" ht="15">
      <c r="A463" t="s">
        <v>2416</v>
      </c>
    </row>
    <row r="464" ht="15">
      <c r="A464" t="s">
        <v>2417</v>
      </c>
    </row>
    <row r="465" ht="15">
      <c r="A465" t="s">
        <v>2418</v>
      </c>
    </row>
    <row r="466" ht="15">
      <c r="A466" t="s">
        <v>2419</v>
      </c>
    </row>
    <row r="467" ht="15">
      <c r="A467" t="s">
        <v>2420</v>
      </c>
    </row>
    <row r="468" ht="15">
      <c r="A468" t="s">
        <v>2421</v>
      </c>
    </row>
    <row r="469" ht="15">
      <c r="A469" t="s">
        <v>2422</v>
      </c>
    </row>
    <row r="470" ht="15">
      <c r="A470" t="s">
        <v>2423</v>
      </c>
    </row>
    <row r="471" ht="15">
      <c r="A471" t="s">
        <v>2424</v>
      </c>
    </row>
    <row r="472" ht="15">
      <c r="A472" t="s">
        <v>2425</v>
      </c>
    </row>
    <row r="473" ht="15">
      <c r="A473" t="s">
        <v>2426</v>
      </c>
    </row>
    <row r="474" ht="15">
      <c r="A474" t="s">
        <v>2427</v>
      </c>
    </row>
    <row r="475" ht="15">
      <c r="A475" t="s">
        <v>2428</v>
      </c>
    </row>
    <row r="476" ht="15">
      <c r="A476" t="s">
        <v>2429</v>
      </c>
    </row>
    <row r="477" ht="15">
      <c r="A477" t="s">
        <v>2430</v>
      </c>
    </row>
    <row r="478" ht="15">
      <c r="A478" t="s">
        <v>2431</v>
      </c>
    </row>
    <row r="479" ht="15">
      <c r="A479" t="s">
        <v>2432</v>
      </c>
    </row>
    <row r="480" ht="15">
      <c r="A480" t="s">
        <v>2433</v>
      </c>
    </row>
    <row r="481" ht="15">
      <c r="A481" t="s">
        <v>2434</v>
      </c>
    </row>
    <row r="482" ht="15">
      <c r="A482" t="s">
        <v>2435</v>
      </c>
    </row>
    <row r="483" ht="15">
      <c r="A483" t="s">
        <v>2436</v>
      </c>
    </row>
    <row r="484" ht="15">
      <c r="A484" t="s">
        <v>2437</v>
      </c>
    </row>
    <row r="485" ht="15">
      <c r="A485" t="s">
        <v>2438</v>
      </c>
    </row>
    <row r="486" ht="15">
      <c r="A486" t="s">
        <v>2439</v>
      </c>
    </row>
    <row r="487" ht="15">
      <c r="A487" t="s">
        <v>2440</v>
      </c>
    </row>
    <row r="488" ht="15">
      <c r="A488" t="s">
        <v>2441</v>
      </c>
    </row>
    <row r="489" ht="15">
      <c r="A489" t="s">
        <v>2442</v>
      </c>
    </row>
    <row r="490" ht="15">
      <c r="A490" t="s">
        <v>2443</v>
      </c>
    </row>
    <row r="491" ht="15">
      <c r="A491" t="s">
        <v>2444</v>
      </c>
    </row>
    <row r="492" ht="15">
      <c r="A492" t="s">
        <v>2445</v>
      </c>
    </row>
    <row r="493" ht="15">
      <c r="A493" t="s">
        <v>2446</v>
      </c>
    </row>
    <row r="494" ht="15">
      <c r="A494" t="s">
        <v>2447</v>
      </c>
    </row>
    <row r="495" ht="15">
      <c r="A495" t="s">
        <v>2448</v>
      </c>
    </row>
    <row r="496" ht="15">
      <c r="A496" t="s">
        <v>2449</v>
      </c>
    </row>
    <row r="497" ht="15">
      <c r="A497" t="s">
        <v>2450</v>
      </c>
    </row>
    <row r="498" ht="15">
      <c r="A498" t="s">
        <v>2451</v>
      </c>
    </row>
    <row r="499" ht="15">
      <c r="A499" t="s">
        <v>2452</v>
      </c>
    </row>
    <row r="500" ht="15">
      <c r="A500" t="s">
        <v>2453</v>
      </c>
    </row>
    <row r="501" ht="15">
      <c r="A501" t="s">
        <v>2454</v>
      </c>
    </row>
    <row r="502" ht="15">
      <c r="A502" t="s">
        <v>2455</v>
      </c>
    </row>
    <row r="503" ht="15">
      <c r="A503" t="s">
        <v>2456</v>
      </c>
    </row>
    <row r="504" ht="15">
      <c r="A504" t="s">
        <v>2457</v>
      </c>
    </row>
    <row r="505" ht="15">
      <c r="A505" t="s">
        <v>2458</v>
      </c>
    </row>
    <row r="506" ht="15">
      <c r="A506" t="s">
        <v>2459</v>
      </c>
    </row>
    <row r="507" ht="15">
      <c r="A507" t="s">
        <v>2460</v>
      </c>
    </row>
    <row r="508" ht="15">
      <c r="A508" t="s">
        <v>2461</v>
      </c>
    </row>
    <row r="509" ht="15">
      <c r="A509" t="s">
        <v>2462</v>
      </c>
    </row>
    <row r="510" ht="15">
      <c r="A510" t="s">
        <v>2463</v>
      </c>
    </row>
    <row r="511" ht="15">
      <c r="A511" t="s">
        <v>2464</v>
      </c>
    </row>
    <row r="512" ht="15">
      <c r="A512" t="s">
        <v>2465</v>
      </c>
    </row>
    <row r="513" ht="15">
      <c r="A513" t="s">
        <v>2466</v>
      </c>
    </row>
    <row r="514" ht="15">
      <c r="A514" t="s">
        <v>2467</v>
      </c>
    </row>
    <row r="515" ht="15">
      <c r="A515" t="s">
        <v>2468</v>
      </c>
    </row>
    <row r="516" ht="15">
      <c r="A516" t="s">
        <v>2469</v>
      </c>
    </row>
    <row r="517" ht="15">
      <c r="A517" t="s">
        <v>2470</v>
      </c>
    </row>
    <row r="518" ht="15">
      <c r="A518" t="s">
        <v>2471</v>
      </c>
    </row>
    <row r="519" ht="15">
      <c r="A519" t="s">
        <v>2472</v>
      </c>
    </row>
    <row r="520" ht="15">
      <c r="A520" t="s">
        <v>2473</v>
      </c>
    </row>
    <row r="521" ht="15">
      <c r="A521" t="s">
        <v>2474</v>
      </c>
    </row>
    <row r="522" ht="15">
      <c r="A522" t="s">
        <v>2475</v>
      </c>
    </row>
    <row r="523" ht="15">
      <c r="A523" t="s">
        <v>2476</v>
      </c>
    </row>
    <row r="524" ht="15">
      <c r="A524" t="s">
        <v>2477</v>
      </c>
    </row>
    <row r="525" ht="15">
      <c r="A525" t="s">
        <v>2478</v>
      </c>
    </row>
    <row r="526" ht="15">
      <c r="A526" t="s">
        <v>2479</v>
      </c>
    </row>
    <row r="527" ht="15">
      <c r="A527" t="s">
        <v>2480</v>
      </c>
    </row>
    <row r="528" ht="15">
      <c r="A528" t="s">
        <v>2481</v>
      </c>
    </row>
    <row r="529" ht="15">
      <c r="A529" t="s">
        <v>2482</v>
      </c>
    </row>
    <row r="530" ht="15">
      <c r="A530" t="s">
        <v>2483</v>
      </c>
    </row>
    <row r="531" ht="15">
      <c r="A531" t="s">
        <v>2484</v>
      </c>
    </row>
    <row r="532" ht="15">
      <c r="A532" t="s">
        <v>2485</v>
      </c>
    </row>
    <row r="533" ht="15">
      <c r="A533" t="s">
        <v>2486</v>
      </c>
    </row>
    <row r="534" ht="15">
      <c r="A534" t="s">
        <v>2487</v>
      </c>
    </row>
    <row r="535" ht="15">
      <c r="A535" t="s">
        <v>2488</v>
      </c>
    </row>
    <row r="536" ht="15">
      <c r="A536" t="s">
        <v>2489</v>
      </c>
    </row>
    <row r="537" ht="15">
      <c r="A537" t="s">
        <v>2490</v>
      </c>
    </row>
    <row r="538" ht="15">
      <c r="A538" t="s">
        <v>2491</v>
      </c>
    </row>
    <row r="539" ht="15">
      <c r="A539" t="s">
        <v>2492</v>
      </c>
    </row>
    <row r="540" ht="15">
      <c r="A540" t="s">
        <v>2493</v>
      </c>
    </row>
    <row r="541" ht="15">
      <c r="A541" t="s">
        <v>2494</v>
      </c>
    </row>
    <row r="542" ht="15">
      <c r="A542" t="s">
        <v>2495</v>
      </c>
    </row>
    <row r="543" ht="15">
      <c r="A543" t="s">
        <v>2496</v>
      </c>
    </row>
    <row r="544" ht="15">
      <c r="A544" t="s">
        <v>2497</v>
      </c>
    </row>
    <row r="545" ht="15">
      <c r="A545" t="s">
        <v>2498</v>
      </c>
    </row>
    <row r="546" ht="15">
      <c r="A546" t="s">
        <v>2499</v>
      </c>
    </row>
    <row r="547" ht="15">
      <c r="A547" t="s">
        <v>2500</v>
      </c>
    </row>
    <row r="548" ht="15">
      <c r="A548" t="s">
        <v>2501</v>
      </c>
    </row>
    <row r="549" ht="15">
      <c r="A549" t="s">
        <v>2502</v>
      </c>
    </row>
    <row r="550" ht="15">
      <c r="A550" t="s">
        <v>2503</v>
      </c>
    </row>
    <row r="551" ht="15">
      <c r="A551" t="s">
        <v>2504</v>
      </c>
    </row>
    <row r="552" ht="15">
      <c r="A552" t="s">
        <v>2505</v>
      </c>
    </row>
    <row r="553" ht="15">
      <c r="A553" t="s">
        <v>2506</v>
      </c>
    </row>
    <row r="554" ht="15">
      <c r="A554" t="s">
        <v>2507</v>
      </c>
    </row>
    <row r="555" ht="15">
      <c r="A555" t="s">
        <v>2508</v>
      </c>
    </row>
    <row r="556" ht="15">
      <c r="A556" t="s">
        <v>2509</v>
      </c>
    </row>
    <row r="557" ht="15">
      <c r="A557" t="s">
        <v>2510</v>
      </c>
    </row>
    <row r="558" ht="15">
      <c r="A558" t="s">
        <v>2511</v>
      </c>
    </row>
    <row r="559" ht="15">
      <c r="A559" t="s">
        <v>2512</v>
      </c>
    </row>
    <row r="560" ht="15">
      <c r="A560" t="s">
        <v>2513</v>
      </c>
    </row>
    <row r="561" ht="15">
      <c r="A561" t="s">
        <v>2514</v>
      </c>
    </row>
    <row r="562" ht="15">
      <c r="A562" t="s">
        <v>2515</v>
      </c>
    </row>
    <row r="563" ht="15">
      <c r="A563" t="s">
        <v>2516</v>
      </c>
    </row>
    <row r="564" ht="15">
      <c r="A564" t="s">
        <v>1418</v>
      </c>
    </row>
    <row r="565" ht="15">
      <c r="A565" t="s">
        <v>2517</v>
      </c>
    </row>
    <row r="566" ht="15">
      <c r="A566" t="s">
        <v>2518</v>
      </c>
    </row>
    <row r="567" ht="15">
      <c r="A567" t="s">
        <v>2519</v>
      </c>
    </row>
    <row r="568" ht="15">
      <c r="A568" t="s">
        <v>2520</v>
      </c>
    </row>
    <row r="569" ht="15">
      <c r="A569" t="s">
        <v>1706</v>
      </c>
    </row>
    <row r="570" ht="15">
      <c r="A570" t="s">
        <v>2521</v>
      </c>
    </row>
    <row r="571" ht="15">
      <c r="A571" t="s">
        <v>2522</v>
      </c>
    </row>
    <row r="572" ht="15">
      <c r="A572" t="s">
        <v>2523</v>
      </c>
    </row>
    <row r="573" ht="15">
      <c r="A573" t="s">
        <v>2524</v>
      </c>
    </row>
    <row r="574" ht="15">
      <c r="A574" t="s">
        <v>2525</v>
      </c>
    </row>
    <row r="575" ht="15">
      <c r="A575" t="s">
        <v>2526</v>
      </c>
    </row>
    <row r="576" ht="15">
      <c r="A576" t="s">
        <v>2527</v>
      </c>
    </row>
    <row r="577" ht="15">
      <c r="A577" t="s">
        <v>2528</v>
      </c>
    </row>
    <row r="578" ht="15">
      <c r="A578" t="s">
        <v>2529</v>
      </c>
    </row>
    <row r="579" ht="15">
      <c r="A579" t="s">
        <v>2530</v>
      </c>
    </row>
    <row r="580" ht="15">
      <c r="A580" t="s">
        <v>2531</v>
      </c>
    </row>
    <row r="581" ht="15">
      <c r="A581" t="s">
        <v>2532</v>
      </c>
    </row>
    <row r="582" ht="15">
      <c r="A582" t="s">
        <v>2533</v>
      </c>
    </row>
    <row r="583" ht="15">
      <c r="A583" t="s">
        <v>2534</v>
      </c>
    </row>
    <row r="584" ht="15">
      <c r="A584" t="s">
        <v>2535</v>
      </c>
    </row>
    <row r="585" ht="15">
      <c r="A585" t="s">
        <v>2536</v>
      </c>
    </row>
    <row r="586" ht="15">
      <c r="A586" t="s">
        <v>2537</v>
      </c>
    </row>
    <row r="587" ht="15">
      <c r="A587" t="s">
        <v>2538</v>
      </c>
    </row>
    <row r="588" ht="15">
      <c r="A588" t="s">
        <v>2539</v>
      </c>
    </row>
    <row r="589" ht="15">
      <c r="A589" t="s">
        <v>2540</v>
      </c>
    </row>
    <row r="590" ht="15">
      <c r="A590" t="s">
        <v>994</v>
      </c>
    </row>
    <row r="591" ht="15">
      <c r="A591" t="s">
        <v>2541</v>
      </c>
    </row>
    <row r="592" ht="15">
      <c r="A592" t="s">
        <v>2542</v>
      </c>
    </row>
    <row r="593" ht="15">
      <c r="A593" t="s">
        <v>2543</v>
      </c>
    </row>
    <row r="594" ht="15">
      <c r="A594" t="s">
        <v>2544</v>
      </c>
    </row>
    <row r="595" ht="15">
      <c r="A595" t="s">
        <v>2545</v>
      </c>
    </row>
    <row r="596" ht="15">
      <c r="A596" t="s">
        <v>2546</v>
      </c>
    </row>
    <row r="597" ht="15">
      <c r="A597" t="s">
        <v>2547</v>
      </c>
    </row>
    <row r="598" ht="15">
      <c r="A598" t="s">
        <v>2548</v>
      </c>
    </row>
    <row r="599" ht="15">
      <c r="A599" t="s">
        <v>2549</v>
      </c>
    </row>
    <row r="600" ht="15">
      <c r="A600" t="s">
        <v>2550</v>
      </c>
    </row>
    <row r="601" ht="15">
      <c r="A601" t="s">
        <v>2551</v>
      </c>
    </row>
    <row r="602" ht="15">
      <c r="A602" t="s">
        <v>2552</v>
      </c>
    </row>
    <row r="603" ht="15">
      <c r="A603" t="s">
        <v>2553</v>
      </c>
    </row>
    <row r="604" ht="15">
      <c r="A604" t="s">
        <v>2554</v>
      </c>
    </row>
    <row r="605" ht="15">
      <c r="A605" t="s">
        <v>2555</v>
      </c>
    </row>
    <row r="606" ht="15">
      <c r="A606" t="s">
        <v>2556</v>
      </c>
    </row>
    <row r="607" ht="15">
      <c r="A607" t="s">
        <v>2557</v>
      </c>
    </row>
    <row r="608" ht="15">
      <c r="A608" t="s">
        <v>2558</v>
      </c>
    </row>
    <row r="609" ht="15">
      <c r="A609" t="s">
        <v>2559</v>
      </c>
    </row>
    <row r="610" ht="15">
      <c r="A610" t="s">
        <v>2560</v>
      </c>
    </row>
    <row r="611" ht="15">
      <c r="A611" t="s">
        <v>2561</v>
      </c>
    </row>
    <row r="612" ht="15">
      <c r="A612" t="s">
        <v>2562</v>
      </c>
    </row>
    <row r="613" ht="15">
      <c r="A613" t="s">
        <v>2563</v>
      </c>
    </row>
    <row r="614" ht="15">
      <c r="A614" t="s">
        <v>2564</v>
      </c>
    </row>
    <row r="615" ht="15">
      <c r="A615" t="s">
        <v>2565</v>
      </c>
    </row>
    <row r="616" ht="15">
      <c r="A616" t="s">
        <v>2566</v>
      </c>
    </row>
    <row r="617" ht="15">
      <c r="A617" t="s">
        <v>2567</v>
      </c>
    </row>
    <row r="618" ht="15">
      <c r="A618" t="s">
        <v>2568</v>
      </c>
    </row>
    <row r="619" ht="15">
      <c r="A619" t="s">
        <v>2569</v>
      </c>
    </row>
    <row r="620" ht="15">
      <c r="A620" t="s">
        <v>2570</v>
      </c>
    </row>
    <row r="621" ht="15">
      <c r="A621" t="s">
        <v>2571</v>
      </c>
    </row>
    <row r="622" ht="15">
      <c r="A622" t="s">
        <v>2572</v>
      </c>
    </row>
    <row r="623" ht="15">
      <c r="A623" t="s">
        <v>2573</v>
      </c>
    </row>
    <row r="624" ht="15">
      <c r="A624" t="s">
        <v>2574</v>
      </c>
    </row>
    <row r="625" ht="15">
      <c r="A625" t="s">
        <v>2575</v>
      </c>
    </row>
    <row r="626" ht="15">
      <c r="A626" t="s">
        <v>2576</v>
      </c>
    </row>
    <row r="627" ht="15">
      <c r="A627" t="s">
        <v>2577</v>
      </c>
    </row>
    <row r="628" ht="15">
      <c r="A628" t="s">
        <v>2578</v>
      </c>
    </row>
    <row r="629" ht="15">
      <c r="A629" t="s">
        <v>2579</v>
      </c>
    </row>
    <row r="630" ht="15">
      <c r="A630" t="s">
        <v>2580</v>
      </c>
    </row>
    <row r="631" ht="15">
      <c r="A631" t="s">
        <v>2581</v>
      </c>
    </row>
    <row r="632" ht="15">
      <c r="A632" t="s">
        <v>2582</v>
      </c>
    </row>
    <row r="633" ht="15">
      <c r="A633" t="s">
        <v>2583</v>
      </c>
    </row>
    <row r="634" ht="15">
      <c r="A634" t="s">
        <v>2584</v>
      </c>
    </row>
    <row r="635" ht="15">
      <c r="A635" t="s">
        <v>2585</v>
      </c>
    </row>
    <row r="636" ht="15">
      <c r="A636" t="s">
        <v>2586</v>
      </c>
    </row>
    <row r="637" ht="15">
      <c r="A637" t="s">
        <v>2587</v>
      </c>
    </row>
    <row r="638" ht="15">
      <c r="A638" t="s">
        <v>2588</v>
      </c>
    </row>
    <row r="639" ht="15">
      <c r="A639" t="s">
        <v>2589</v>
      </c>
    </row>
    <row r="640" ht="15">
      <c r="A640" t="s">
        <v>2590</v>
      </c>
    </row>
    <row r="641" ht="15">
      <c r="A641" t="s">
        <v>2591</v>
      </c>
    </row>
    <row r="642" ht="15">
      <c r="A642" t="s">
        <v>2592</v>
      </c>
    </row>
    <row r="643" ht="15">
      <c r="A643" t="s">
        <v>2593</v>
      </c>
    </row>
    <row r="644" ht="15">
      <c r="A644" t="s">
        <v>2594</v>
      </c>
    </row>
    <row r="645" ht="15">
      <c r="A645" t="s">
        <v>2595</v>
      </c>
    </row>
    <row r="646" ht="15">
      <c r="A646" t="s">
        <v>2596</v>
      </c>
    </row>
    <row r="647" ht="15">
      <c r="A647" t="s">
        <v>2597</v>
      </c>
    </row>
    <row r="648" ht="15">
      <c r="A648" t="s">
        <v>1652</v>
      </c>
    </row>
    <row r="649" ht="15">
      <c r="A649" t="s">
        <v>2598</v>
      </c>
    </row>
    <row r="650" ht="15">
      <c r="A650" t="s">
        <v>2599</v>
      </c>
    </row>
    <row r="651" ht="15">
      <c r="A651" t="s">
        <v>2600</v>
      </c>
    </row>
    <row r="652" ht="15">
      <c r="A652" t="s">
        <v>2601</v>
      </c>
    </row>
    <row r="653" ht="15">
      <c r="A653" t="s">
        <v>2602</v>
      </c>
    </row>
    <row r="654" ht="15">
      <c r="A654" t="s">
        <v>2603</v>
      </c>
    </row>
    <row r="655" ht="15">
      <c r="A655" t="s">
        <v>2604</v>
      </c>
    </row>
    <row r="656" ht="15">
      <c r="A656" t="s">
        <v>2605</v>
      </c>
    </row>
    <row r="657" ht="15">
      <c r="A657" t="s">
        <v>2606</v>
      </c>
    </row>
    <row r="658" ht="15">
      <c r="A658" t="s">
        <v>2607</v>
      </c>
    </row>
    <row r="659" ht="15">
      <c r="A659" t="s">
        <v>2608</v>
      </c>
    </row>
    <row r="660" ht="15">
      <c r="A660" t="s">
        <v>2609</v>
      </c>
    </row>
    <row r="661" ht="15">
      <c r="A661" t="s">
        <v>2610</v>
      </c>
    </row>
    <row r="662" ht="15">
      <c r="A662" t="s">
        <v>2611</v>
      </c>
    </row>
    <row r="663" ht="15">
      <c r="A663" t="s">
        <v>2612</v>
      </c>
    </row>
    <row r="664" ht="15">
      <c r="A664" t="s">
        <v>2613</v>
      </c>
    </row>
    <row r="665" ht="15">
      <c r="A665" t="s">
        <v>2614</v>
      </c>
    </row>
    <row r="666" ht="15">
      <c r="A666" t="s">
        <v>2615</v>
      </c>
    </row>
    <row r="667" ht="15">
      <c r="A667" t="s">
        <v>2616</v>
      </c>
    </row>
    <row r="668" ht="15">
      <c r="A668" t="s">
        <v>2617</v>
      </c>
    </row>
    <row r="669" ht="15">
      <c r="A669" t="s">
        <v>2618</v>
      </c>
    </row>
    <row r="670" ht="15">
      <c r="A670" t="s">
        <v>2619</v>
      </c>
    </row>
    <row r="671" ht="15">
      <c r="A671" t="s">
        <v>2620</v>
      </c>
    </row>
    <row r="672" ht="15">
      <c r="A672" t="s">
        <v>2621</v>
      </c>
    </row>
    <row r="673" ht="15">
      <c r="A673" t="s">
        <v>2622</v>
      </c>
    </row>
    <row r="674" ht="15">
      <c r="A674" t="s">
        <v>2623</v>
      </c>
    </row>
    <row r="675" ht="15">
      <c r="A675" t="s">
        <v>2624</v>
      </c>
    </row>
    <row r="676" ht="15">
      <c r="A676" t="s">
        <v>2625</v>
      </c>
    </row>
    <row r="677" ht="15">
      <c r="A677" t="s">
        <v>2626</v>
      </c>
    </row>
    <row r="678" ht="15">
      <c r="A678" t="s">
        <v>2627</v>
      </c>
    </row>
    <row r="679" ht="15">
      <c r="A679" t="s">
        <v>2628</v>
      </c>
    </row>
    <row r="680" ht="15">
      <c r="A680" t="s">
        <v>2629</v>
      </c>
    </row>
    <row r="681" ht="15">
      <c r="A681" t="s">
        <v>2630</v>
      </c>
    </row>
    <row r="682" ht="15">
      <c r="A682" t="s">
        <v>2631</v>
      </c>
    </row>
    <row r="683" ht="15">
      <c r="A683" t="s">
        <v>2632</v>
      </c>
    </row>
    <row r="684" ht="15">
      <c r="A684" t="s">
        <v>2633</v>
      </c>
    </row>
    <row r="685" ht="15">
      <c r="A685" t="s">
        <v>2634</v>
      </c>
    </row>
    <row r="686" ht="15">
      <c r="A686" t="s">
        <v>2635</v>
      </c>
    </row>
    <row r="687" ht="15">
      <c r="A687" t="s">
        <v>2636</v>
      </c>
    </row>
    <row r="688" ht="15">
      <c r="A688" t="s">
        <v>2637</v>
      </c>
    </row>
    <row r="689" ht="15">
      <c r="A689" t="s">
        <v>2638</v>
      </c>
    </row>
    <row r="690" ht="15">
      <c r="A690" t="s">
        <v>2639</v>
      </c>
    </row>
    <row r="691" ht="15">
      <c r="A691" t="s">
        <v>2640</v>
      </c>
    </row>
    <row r="692" ht="15">
      <c r="A692" t="s">
        <v>1632</v>
      </c>
    </row>
    <row r="693" ht="15">
      <c r="A693" t="s">
        <v>2641</v>
      </c>
    </row>
    <row r="694" ht="15">
      <c r="A694" t="s">
        <v>807</v>
      </c>
    </row>
    <row r="695" ht="15">
      <c r="A695" t="s">
        <v>2642</v>
      </c>
    </row>
    <row r="696" ht="15">
      <c r="A696" t="s">
        <v>2643</v>
      </c>
    </row>
    <row r="697" ht="15">
      <c r="A697" t="s">
        <v>2644</v>
      </c>
    </row>
    <row r="698" ht="15">
      <c r="A698" t="s">
        <v>2645</v>
      </c>
    </row>
    <row r="699" ht="15">
      <c r="A699" t="s">
        <v>2646</v>
      </c>
    </row>
    <row r="700" ht="15">
      <c r="A700" t="s">
        <v>2647</v>
      </c>
    </row>
    <row r="701" ht="15">
      <c r="A701" t="s">
        <v>2648</v>
      </c>
    </row>
    <row r="702" ht="15">
      <c r="A702" t="s">
        <v>2649</v>
      </c>
    </row>
    <row r="703" ht="15">
      <c r="A703" t="s">
        <v>2650</v>
      </c>
    </row>
    <row r="704" ht="15">
      <c r="A704" t="s">
        <v>2651</v>
      </c>
    </row>
    <row r="705" ht="15">
      <c r="A705" t="s">
        <v>2652</v>
      </c>
    </row>
    <row r="706" ht="15">
      <c r="A706" t="s">
        <v>2653</v>
      </c>
    </row>
    <row r="707" ht="15">
      <c r="A707" t="s">
        <v>2654</v>
      </c>
    </row>
    <row r="708" ht="15">
      <c r="A708" t="s">
        <v>2655</v>
      </c>
    </row>
    <row r="709" ht="15">
      <c r="A709" t="s">
        <v>2656</v>
      </c>
    </row>
    <row r="710" ht="15">
      <c r="A710" t="s">
        <v>2657</v>
      </c>
    </row>
    <row r="711" ht="15">
      <c r="A711" t="s">
        <v>2658</v>
      </c>
    </row>
    <row r="712" ht="15">
      <c r="A712" t="s">
        <v>1891</v>
      </c>
    </row>
    <row r="713" ht="15">
      <c r="A713" t="s">
        <v>2659</v>
      </c>
    </row>
    <row r="714" ht="15">
      <c r="A714" t="s">
        <v>2660</v>
      </c>
    </row>
    <row r="715" ht="15">
      <c r="A715" t="s">
        <v>2661</v>
      </c>
    </row>
    <row r="716" ht="15">
      <c r="A716" t="s">
        <v>2662</v>
      </c>
    </row>
    <row r="717" ht="15">
      <c r="A717" t="s">
        <v>2663</v>
      </c>
    </row>
    <row r="718" ht="15">
      <c r="A718" t="s">
        <v>2664</v>
      </c>
    </row>
    <row r="719" ht="15">
      <c r="A719" t="s">
        <v>2665</v>
      </c>
    </row>
    <row r="720" ht="15">
      <c r="A720" t="s">
        <v>2666</v>
      </c>
    </row>
    <row r="721" ht="15">
      <c r="A721" t="s">
        <v>774</v>
      </c>
    </row>
    <row r="722" ht="15">
      <c r="A722" t="s">
        <v>2667</v>
      </c>
    </row>
    <row r="723" ht="15">
      <c r="A723" t="s">
        <v>2668</v>
      </c>
    </row>
    <row r="724" ht="15">
      <c r="A724" t="s">
        <v>985</v>
      </c>
    </row>
    <row r="725" ht="15">
      <c r="A725" t="s">
        <v>2669</v>
      </c>
    </row>
    <row r="726" ht="15">
      <c r="A726" t="s">
        <v>2670</v>
      </c>
    </row>
    <row r="727" ht="15">
      <c r="A727" t="s">
        <v>2671</v>
      </c>
    </row>
    <row r="728" ht="15">
      <c r="A728" t="s">
        <v>1653</v>
      </c>
    </row>
    <row r="729" ht="15">
      <c r="A729" t="s">
        <v>2672</v>
      </c>
    </row>
    <row r="730" ht="15">
      <c r="A730" t="s">
        <v>2673</v>
      </c>
    </row>
    <row r="731" ht="15">
      <c r="A731" t="s">
        <v>2674</v>
      </c>
    </row>
    <row r="732" ht="15">
      <c r="A732" t="s">
        <v>2675</v>
      </c>
    </row>
    <row r="733" ht="15">
      <c r="A733" t="s">
        <v>2676</v>
      </c>
    </row>
    <row r="734" ht="15">
      <c r="A734" t="s">
        <v>2677</v>
      </c>
    </row>
    <row r="735" ht="15">
      <c r="A735" t="s">
        <v>2678</v>
      </c>
    </row>
    <row r="736" ht="15">
      <c r="A736" t="s">
        <v>2679</v>
      </c>
    </row>
    <row r="737" ht="15">
      <c r="A737" t="s">
        <v>2680</v>
      </c>
    </row>
    <row r="738" ht="15">
      <c r="A738" t="s">
        <v>2681</v>
      </c>
    </row>
    <row r="739" ht="15">
      <c r="A739" t="s">
        <v>2682</v>
      </c>
    </row>
    <row r="740" ht="15">
      <c r="A740" t="s">
        <v>2683</v>
      </c>
    </row>
    <row r="741" ht="15">
      <c r="A741" t="s">
        <v>2684</v>
      </c>
    </row>
    <row r="742" ht="15">
      <c r="A742" t="s">
        <v>2685</v>
      </c>
    </row>
    <row r="743" ht="15">
      <c r="A743" t="s">
        <v>2686</v>
      </c>
    </row>
    <row r="744" ht="15">
      <c r="A744" t="s">
        <v>2687</v>
      </c>
    </row>
    <row r="745" ht="15">
      <c r="A745" t="s">
        <v>2688</v>
      </c>
    </row>
    <row r="746" ht="15">
      <c r="A746" t="s">
        <v>2689</v>
      </c>
    </row>
    <row r="747" ht="15">
      <c r="A747" t="s">
        <v>2690</v>
      </c>
    </row>
    <row r="748" ht="15">
      <c r="A748" t="s">
        <v>2691</v>
      </c>
    </row>
    <row r="749" ht="15">
      <c r="A749" t="s">
        <v>2692</v>
      </c>
    </row>
    <row r="750" ht="15">
      <c r="A750" t="s">
        <v>2693</v>
      </c>
    </row>
    <row r="751" ht="15">
      <c r="A751" t="s">
        <v>2694</v>
      </c>
    </row>
    <row r="752" ht="15">
      <c r="A752" t="s">
        <v>2695</v>
      </c>
    </row>
    <row r="753" ht="15">
      <c r="A753" t="s">
        <v>2696</v>
      </c>
    </row>
    <row r="754" ht="15">
      <c r="A754" t="s">
        <v>2697</v>
      </c>
    </row>
    <row r="755" ht="15">
      <c r="A755" t="s">
        <v>2698</v>
      </c>
    </row>
    <row r="756" ht="15">
      <c r="A756" t="s">
        <v>2699</v>
      </c>
    </row>
    <row r="757" ht="15">
      <c r="A757" t="s">
        <v>2700</v>
      </c>
    </row>
    <row r="758" ht="15">
      <c r="A758" t="s">
        <v>2701</v>
      </c>
    </row>
    <row r="759" ht="15">
      <c r="A759" t="s">
        <v>2702</v>
      </c>
    </row>
    <row r="760" ht="15">
      <c r="A760" t="s">
        <v>2703</v>
      </c>
    </row>
    <row r="761" ht="15">
      <c r="A761" t="s">
        <v>2704</v>
      </c>
    </row>
    <row r="762" ht="15">
      <c r="A762" t="s">
        <v>2705</v>
      </c>
    </row>
    <row r="763" ht="15">
      <c r="A763" t="s">
        <v>2706</v>
      </c>
    </row>
    <row r="764" ht="15">
      <c r="A764" t="s">
        <v>2707</v>
      </c>
    </row>
    <row r="765" ht="15">
      <c r="A765" t="s">
        <v>2708</v>
      </c>
    </row>
    <row r="766" ht="15">
      <c r="A766" t="s">
        <v>2709</v>
      </c>
    </row>
    <row r="767" ht="15">
      <c r="A767" t="s">
        <v>2710</v>
      </c>
    </row>
    <row r="768" ht="15">
      <c r="A768" t="s">
        <v>2711</v>
      </c>
    </row>
    <row r="769" ht="15">
      <c r="A769" t="s">
        <v>2712</v>
      </c>
    </row>
    <row r="770" ht="15">
      <c r="A770" t="s">
        <v>2713</v>
      </c>
    </row>
    <row r="771" ht="15">
      <c r="A771" t="s">
        <v>2714</v>
      </c>
    </row>
    <row r="772" ht="15">
      <c r="A772" t="s">
        <v>2715</v>
      </c>
    </row>
    <row r="773" ht="15">
      <c r="A773" t="s">
        <v>2716</v>
      </c>
    </row>
    <row r="774" ht="15">
      <c r="A774" t="s">
        <v>2717</v>
      </c>
    </row>
    <row r="775" ht="15">
      <c r="A775" t="s">
        <v>2718</v>
      </c>
    </row>
    <row r="776" ht="15">
      <c r="A776" t="s">
        <v>2719</v>
      </c>
    </row>
    <row r="777" ht="15">
      <c r="A777" t="s">
        <v>2720</v>
      </c>
    </row>
    <row r="778" ht="15">
      <c r="A778" t="s">
        <v>2721</v>
      </c>
    </row>
    <row r="779" ht="15">
      <c r="A779" t="s">
        <v>2722</v>
      </c>
    </row>
    <row r="780" ht="15">
      <c r="A780" t="s">
        <v>2723</v>
      </c>
    </row>
    <row r="781" ht="15">
      <c r="A781" t="s">
        <v>2724</v>
      </c>
    </row>
    <row r="782" ht="15">
      <c r="A782" t="s">
        <v>2725</v>
      </c>
    </row>
    <row r="783" ht="15">
      <c r="A783" t="s">
        <v>2726</v>
      </c>
    </row>
    <row r="784" ht="15">
      <c r="A784" t="s">
        <v>2727</v>
      </c>
    </row>
    <row r="785" ht="15">
      <c r="A785" t="s">
        <v>2728</v>
      </c>
    </row>
    <row r="786" ht="15">
      <c r="A786" t="s">
        <v>2729</v>
      </c>
    </row>
    <row r="787" ht="15">
      <c r="A787" t="s">
        <v>2730</v>
      </c>
    </row>
    <row r="788" ht="15">
      <c r="A788" t="s">
        <v>2731</v>
      </c>
    </row>
    <row r="789" ht="15">
      <c r="A789" t="s">
        <v>2732</v>
      </c>
    </row>
    <row r="790" ht="15">
      <c r="A790" t="s">
        <v>2733</v>
      </c>
    </row>
    <row r="791" ht="15">
      <c r="A791" t="s">
        <v>2734</v>
      </c>
    </row>
    <row r="792" ht="15">
      <c r="A792" t="s">
        <v>2735</v>
      </c>
    </row>
    <row r="793" ht="15">
      <c r="A793" t="s">
        <v>2736</v>
      </c>
    </row>
    <row r="794" ht="15">
      <c r="A794" t="s">
        <v>2737</v>
      </c>
    </row>
    <row r="795" ht="15">
      <c r="A795" t="s">
        <v>2738</v>
      </c>
    </row>
    <row r="796" ht="15">
      <c r="A796" t="s">
        <v>2739</v>
      </c>
    </row>
    <row r="797" ht="15">
      <c r="A797" t="s">
        <v>2740</v>
      </c>
    </row>
    <row r="798" ht="15">
      <c r="A798" t="s">
        <v>2741</v>
      </c>
    </row>
    <row r="799" ht="15">
      <c r="A799" t="s">
        <v>2742</v>
      </c>
    </row>
    <row r="800" ht="15">
      <c r="A800" t="s">
        <v>2743</v>
      </c>
    </row>
    <row r="801" ht="15">
      <c r="A801" t="s">
        <v>2744</v>
      </c>
    </row>
    <row r="802" ht="15">
      <c r="A802" t="s">
        <v>2745</v>
      </c>
    </row>
    <row r="803" ht="15">
      <c r="A803" t="s">
        <v>2746</v>
      </c>
    </row>
    <row r="804" ht="15">
      <c r="A804" t="s">
        <v>2747</v>
      </c>
    </row>
    <row r="805" ht="15">
      <c r="A805" t="s">
        <v>2748</v>
      </c>
    </row>
    <row r="806" ht="15">
      <c r="A806" t="s">
        <v>2749</v>
      </c>
    </row>
    <row r="807" ht="15">
      <c r="A807" t="s">
        <v>2750</v>
      </c>
    </row>
    <row r="808" ht="15">
      <c r="A808" t="s">
        <v>2751</v>
      </c>
    </row>
    <row r="809" ht="15">
      <c r="A809" t="s">
        <v>2752</v>
      </c>
    </row>
    <row r="810" ht="15">
      <c r="A810" t="s">
        <v>2753</v>
      </c>
    </row>
    <row r="811" ht="15">
      <c r="A811" t="s">
        <v>2754</v>
      </c>
    </row>
    <row r="812" ht="15">
      <c r="A812" t="s">
        <v>2755</v>
      </c>
    </row>
    <row r="813" ht="15">
      <c r="A813" t="s">
        <v>2756</v>
      </c>
    </row>
    <row r="814" ht="15">
      <c r="A814" t="s">
        <v>2757</v>
      </c>
    </row>
    <row r="815" ht="15">
      <c r="A815" t="s">
        <v>2758</v>
      </c>
    </row>
    <row r="816" ht="15">
      <c r="A816" t="s">
        <v>2759</v>
      </c>
    </row>
    <row r="817" ht="15">
      <c r="A817" t="s">
        <v>2760</v>
      </c>
    </row>
    <row r="818" ht="15">
      <c r="A818" t="s">
        <v>2761</v>
      </c>
    </row>
    <row r="819" ht="15">
      <c r="A819" t="s">
        <v>2762</v>
      </c>
    </row>
    <row r="820" ht="15">
      <c r="A820" t="s">
        <v>2763</v>
      </c>
    </row>
    <row r="821" ht="15">
      <c r="A821" t="s">
        <v>2764</v>
      </c>
    </row>
    <row r="822" ht="15">
      <c r="A822" t="s">
        <v>2765</v>
      </c>
    </row>
    <row r="823" ht="15">
      <c r="A823" t="s">
        <v>2766</v>
      </c>
    </row>
    <row r="824" ht="15">
      <c r="A824" t="s">
        <v>2767</v>
      </c>
    </row>
    <row r="825" ht="15">
      <c r="A825" t="s">
        <v>2768</v>
      </c>
    </row>
    <row r="826" ht="15">
      <c r="A826" t="s">
        <v>2769</v>
      </c>
    </row>
    <row r="827" ht="15">
      <c r="A827" t="s">
        <v>2770</v>
      </c>
    </row>
    <row r="828" ht="15">
      <c r="A828" t="s">
        <v>2771</v>
      </c>
    </row>
    <row r="829" ht="15">
      <c r="A829" t="s">
        <v>2772</v>
      </c>
    </row>
    <row r="830" ht="15">
      <c r="A830" t="s">
        <v>2773</v>
      </c>
    </row>
    <row r="831" ht="15">
      <c r="A831" t="s">
        <v>2774</v>
      </c>
    </row>
    <row r="832" ht="15">
      <c r="A832" t="s">
        <v>2775</v>
      </c>
    </row>
    <row r="833" ht="15">
      <c r="A833" t="s">
        <v>2776</v>
      </c>
    </row>
    <row r="834" ht="15">
      <c r="A834" t="s">
        <v>2777</v>
      </c>
    </row>
    <row r="835" ht="15">
      <c r="A835" t="s">
        <v>2778</v>
      </c>
    </row>
    <row r="836" ht="15">
      <c r="A836" t="s">
        <v>2779</v>
      </c>
    </row>
    <row r="837" ht="15">
      <c r="A837" t="s">
        <v>2780</v>
      </c>
    </row>
    <row r="838" ht="15">
      <c r="A838" t="s">
        <v>2781</v>
      </c>
    </row>
    <row r="839" ht="15">
      <c r="A839" t="s">
        <v>2782</v>
      </c>
    </row>
    <row r="840" ht="15">
      <c r="A840" t="s">
        <v>2783</v>
      </c>
    </row>
    <row r="841" ht="15">
      <c r="A841" t="s">
        <v>2784</v>
      </c>
    </row>
    <row r="842" ht="15">
      <c r="A842" t="s">
        <v>2785</v>
      </c>
    </row>
    <row r="843" ht="15">
      <c r="A843" t="s">
        <v>2786</v>
      </c>
    </row>
    <row r="844" ht="15">
      <c r="A844" t="s">
        <v>2787</v>
      </c>
    </row>
    <row r="845" ht="15">
      <c r="A845" t="s">
        <v>2788</v>
      </c>
    </row>
    <row r="846" ht="15">
      <c r="A846" t="s">
        <v>2789</v>
      </c>
    </row>
    <row r="847" ht="15">
      <c r="A847" t="s">
        <v>1372</v>
      </c>
    </row>
    <row r="848" ht="15">
      <c r="A848" t="s">
        <v>2790</v>
      </c>
    </row>
    <row r="849" ht="15">
      <c r="A849" t="s">
        <v>2791</v>
      </c>
    </row>
    <row r="850" ht="15">
      <c r="A850" t="s">
        <v>2792</v>
      </c>
    </row>
    <row r="851" ht="15">
      <c r="A851" t="s">
        <v>2793</v>
      </c>
    </row>
    <row r="852" ht="15">
      <c r="A852" t="s">
        <v>2794</v>
      </c>
    </row>
    <row r="853" ht="15">
      <c r="A853" t="s">
        <v>2795</v>
      </c>
    </row>
    <row r="854" ht="15">
      <c r="A854" t="s">
        <v>2796</v>
      </c>
    </row>
    <row r="855" ht="15">
      <c r="A855" t="s">
        <v>2797</v>
      </c>
    </row>
    <row r="856" ht="15">
      <c r="A856" t="s">
        <v>2798</v>
      </c>
    </row>
    <row r="857" ht="15">
      <c r="A857" t="s">
        <v>2799</v>
      </c>
    </row>
    <row r="858" ht="15">
      <c r="A858" t="s">
        <v>2800</v>
      </c>
    </row>
    <row r="859" ht="15">
      <c r="A859" t="s">
        <v>2801</v>
      </c>
    </row>
    <row r="860" ht="15">
      <c r="A860" t="s">
        <v>2802</v>
      </c>
    </row>
    <row r="861" ht="15">
      <c r="A861" t="s">
        <v>2803</v>
      </c>
    </row>
    <row r="862" ht="15">
      <c r="A862" t="s">
        <v>1892</v>
      </c>
    </row>
    <row r="863" ht="15">
      <c r="A863" t="s">
        <v>2804</v>
      </c>
    </row>
    <row r="864" ht="15">
      <c r="A864" t="s">
        <v>2805</v>
      </c>
    </row>
    <row r="865" ht="15">
      <c r="A865" t="s">
        <v>2806</v>
      </c>
    </row>
    <row r="866" ht="15">
      <c r="A866" t="s">
        <v>2807</v>
      </c>
    </row>
    <row r="867" ht="15">
      <c r="A867" t="s">
        <v>2808</v>
      </c>
    </row>
    <row r="868" ht="15">
      <c r="A868" t="s">
        <v>2809</v>
      </c>
    </row>
    <row r="869" ht="15">
      <c r="A869" t="s">
        <v>2810</v>
      </c>
    </row>
    <row r="870" ht="15">
      <c r="A870" t="s">
        <v>2811</v>
      </c>
    </row>
    <row r="871" ht="15">
      <c r="A871" t="s">
        <v>2812</v>
      </c>
    </row>
    <row r="872" ht="15">
      <c r="A872" t="s">
        <v>2813</v>
      </c>
    </row>
    <row r="873" ht="15">
      <c r="A873" t="s">
        <v>2814</v>
      </c>
    </row>
    <row r="874" ht="15">
      <c r="A874" t="s">
        <v>2815</v>
      </c>
    </row>
    <row r="875" ht="15">
      <c r="A875" t="s">
        <v>2816</v>
      </c>
    </row>
    <row r="876" ht="15">
      <c r="A876" t="s">
        <v>2817</v>
      </c>
    </row>
    <row r="877" ht="15">
      <c r="A877" t="s">
        <v>2818</v>
      </c>
    </row>
    <row r="878" ht="15">
      <c r="A878" t="s">
        <v>2819</v>
      </c>
    </row>
    <row r="879" ht="15">
      <c r="A879" t="s">
        <v>2820</v>
      </c>
    </row>
    <row r="880" ht="15">
      <c r="A880" t="s">
        <v>2821</v>
      </c>
    </row>
    <row r="881" ht="15">
      <c r="A881" t="s">
        <v>2822</v>
      </c>
    </row>
    <row r="882" ht="15">
      <c r="A882" t="s">
        <v>2823</v>
      </c>
    </row>
    <row r="883" ht="15">
      <c r="A883" t="s">
        <v>2824</v>
      </c>
    </row>
    <row r="884" ht="15">
      <c r="A884" t="s">
        <v>2825</v>
      </c>
    </row>
    <row r="885" ht="15">
      <c r="A885" t="s">
        <v>2826</v>
      </c>
    </row>
    <row r="886" ht="15">
      <c r="A886" t="s">
        <v>2827</v>
      </c>
    </row>
    <row r="887" ht="15">
      <c r="A887" t="s">
        <v>2828</v>
      </c>
    </row>
    <row r="888" ht="15">
      <c r="A888" t="s">
        <v>2829</v>
      </c>
    </row>
    <row r="889" ht="15">
      <c r="A889" t="s">
        <v>2830</v>
      </c>
    </row>
    <row r="890" ht="15">
      <c r="A890" t="s">
        <v>2831</v>
      </c>
    </row>
    <row r="891" ht="15">
      <c r="A891" t="s">
        <v>2832</v>
      </c>
    </row>
    <row r="892" ht="15">
      <c r="A892" t="s">
        <v>2833</v>
      </c>
    </row>
    <row r="893" ht="15">
      <c r="A893" t="s">
        <v>2834</v>
      </c>
    </row>
    <row r="894" ht="15">
      <c r="A894" t="s">
        <v>2835</v>
      </c>
    </row>
    <row r="895" ht="15">
      <c r="A895" t="s">
        <v>2836</v>
      </c>
    </row>
    <row r="896" ht="15">
      <c r="A896" t="s">
        <v>2837</v>
      </c>
    </row>
    <row r="897" ht="15">
      <c r="A897" t="s">
        <v>2838</v>
      </c>
    </row>
    <row r="898" ht="15">
      <c r="A898" t="s">
        <v>2839</v>
      </c>
    </row>
    <row r="899" ht="15">
      <c r="A899" t="s">
        <v>2840</v>
      </c>
    </row>
    <row r="900" ht="15">
      <c r="A900" t="s">
        <v>2841</v>
      </c>
    </row>
    <row r="901" ht="15">
      <c r="A901" t="s">
        <v>1654</v>
      </c>
    </row>
    <row r="902" ht="15">
      <c r="A902" t="s">
        <v>2842</v>
      </c>
    </row>
    <row r="903" ht="15">
      <c r="A903" t="s">
        <v>2843</v>
      </c>
    </row>
    <row r="904" ht="15">
      <c r="A904" t="s">
        <v>2844</v>
      </c>
    </row>
    <row r="905" ht="15">
      <c r="A905" t="s">
        <v>2845</v>
      </c>
    </row>
    <row r="906" ht="15">
      <c r="A906" t="s">
        <v>2846</v>
      </c>
    </row>
    <row r="907" ht="15">
      <c r="A907" t="s">
        <v>2847</v>
      </c>
    </row>
    <row r="908" ht="15">
      <c r="A908" t="s">
        <v>2848</v>
      </c>
    </row>
    <row r="909" ht="15">
      <c r="A909" t="s">
        <v>2849</v>
      </c>
    </row>
    <row r="910" ht="15">
      <c r="A910" t="s">
        <v>2850</v>
      </c>
    </row>
    <row r="911" ht="15">
      <c r="A911" t="s">
        <v>2851</v>
      </c>
    </row>
    <row r="912" ht="15">
      <c r="A912" t="s">
        <v>2852</v>
      </c>
    </row>
    <row r="913" ht="15">
      <c r="A913" t="s">
        <v>2853</v>
      </c>
    </row>
    <row r="914" ht="15">
      <c r="A914" t="s">
        <v>2854</v>
      </c>
    </row>
    <row r="915" ht="15">
      <c r="A915" t="s">
        <v>2855</v>
      </c>
    </row>
    <row r="916" ht="15">
      <c r="A916" t="s">
        <v>2856</v>
      </c>
    </row>
    <row r="917" ht="15">
      <c r="A917" t="s">
        <v>2857</v>
      </c>
    </row>
    <row r="918" ht="15">
      <c r="A918" t="s">
        <v>2858</v>
      </c>
    </row>
    <row r="919" ht="15">
      <c r="A919" t="s">
        <v>2859</v>
      </c>
    </row>
    <row r="920" ht="15">
      <c r="A920" t="s">
        <v>2860</v>
      </c>
    </row>
    <row r="921" ht="15">
      <c r="A921" t="s">
        <v>2861</v>
      </c>
    </row>
    <row r="922" ht="15">
      <c r="A922" t="s">
        <v>2862</v>
      </c>
    </row>
    <row r="923" ht="15">
      <c r="A923" t="s">
        <v>2863</v>
      </c>
    </row>
    <row r="924" ht="15">
      <c r="A924" t="s">
        <v>2864</v>
      </c>
    </row>
    <row r="925" ht="15">
      <c r="A925" t="s">
        <v>2865</v>
      </c>
    </row>
    <row r="926" ht="15">
      <c r="A926" t="s">
        <v>2866</v>
      </c>
    </row>
    <row r="927" ht="15">
      <c r="A927" t="s">
        <v>2867</v>
      </c>
    </row>
    <row r="928" ht="15">
      <c r="A928" t="s">
        <v>2868</v>
      </c>
    </row>
    <row r="929" ht="15">
      <c r="A929" t="s">
        <v>2869</v>
      </c>
    </row>
    <row r="930" ht="15">
      <c r="A930" t="s">
        <v>2870</v>
      </c>
    </row>
    <row r="931" ht="15">
      <c r="A931" t="s">
        <v>2871</v>
      </c>
    </row>
    <row r="932" ht="15">
      <c r="A932" t="s">
        <v>2872</v>
      </c>
    </row>
    <row r="933" ht="15">
      <c r="A933" t="s">
        <v>2873</v>
      </c>
    </row>
    <row r="934" ht="15">
      <c r="A934" t="s">
        <v>2874</v>
      </c>
    </row>
    <row r="935" ht="15">
      <c r="A935" t="s">
        <v>2875</v>
      </c>
    </row>
    <row r="936" ht="15">
      <c r="A936" t="s">
        <v>2876</v>
      </c>
    </row>
    <row r="937" ht="15">
      <c r="A937" t="s">
        <v>2877</v>
      </c>
    </row>
    <row r="938" ht="15">
      <c r="A938" t="s">
        <v>2878</v>
      </c>
    </row>
    <row r="939" ht="15">
      <c r="A939" t="s">
        <v>2879</v>
      </c>
    </row>
    <row r="940" ht="15">
      <c r="A940" t="s">
        <v>2880</v>
      </c>
    </row>
    <row r="941" ht="15">
      <c r="A941" t="s">
        <v>988</v>
      </c>
    </row>
    <row r="942" ht="15">
      <c r="A942" t="s">
        <v>2881</v>
      </c>
    </row>
    <row r="943" ht="15">
      <c r="A943" t="s">
        <v>2882</v>
      </c>
    </row>
    <row r="944" ht="15">
      <c r="A944" t="s">
        <v>2883</v>
      </c>
    </row>
    <row r="945" ht="15">
      <c r="A945" t="s">
        <v>2884</v>
      </c>
    </row>
    <row r="946" ht="15">
      <c r="A946" t="s">
        <v>2885</v>
      </c>
    </row>
    <row r="947" ht="15">
      <c r="A947" t="s">
        <v>2886</v>
      </c>
    </row>
    <row r="948" ht="15">
      <c r="A948" t="s">
        <v>2887</v>
      </c>
    </row>
    <row r="949" ht="15">
      <c r="A949" t="s">
        <v>2888</v>
      </c>
    </row>
    <row r="950" ht="15">
      <c r="A950" t="s">
        <v>2889</v>
      </c>
    </row>
    <row r="951" ht="15">
      <c r="A951" t="s">
        <v>2890</v>
      </c>
    </row>
    <row r="952" ht="15">
      <c r="A952" t="s">
        <v>2891</v>
      </c>
    </row>
    <row r="953" ht="15">
      <c r="A953" t="s">
        <v>2892</v>
      </c>
    </row>
    <row r="954" ht="15">
      <c r="A954" t="s">
        <v>2893</v>
      </c>
    </row>
    <row r="955" ht="15">
      <c r="A955" t="s">
        <v>2894</v>
      </c>
    </row>
    <row r="956" ht="15">
      <c r="A956" t="s">
        <v>2895</v>
      </c>
    </row>
    <row r="957" ht="15">
      <c r="A957" t="s">
        <v>2896</v>
      </c>
    </row>
    <row r="958" ht="15">
      <c r="A958" t="s">
        <v>2897</v>
      </c>
    </row>
    <row r="959" ht="15">
      <c r="A959" t="s">
        <v>2898</v>
      </c>
    </row>
    <row r="960" ht="15">
      <c r="A960" t="s">
        <v>2899</v>
      </c>
    </row>
    <row r="961" ht="15">
      <c r="A961" t="s">
        <v>2900</v>
      </c>
    </row>
    <row r="962" ht="15">
      <c r="A962" t="s">
        <v>2901</v>
      </c>
    </row>
    <row r="963" ht="15">
      <c r="A963" t="s">
        <v>2902</v>
      </c>
    </row>
    <row r="964" ht="15">
      <c r="A964" t="s">
        <v>2903</v>
      </c>
    </row>
    <row r="965" ht="15">
      <c r="A965" t="s">
        <v>1710</v>
      </c>
    </row>
    <row r="966" ht="15">
      <c r="A966" t="s">
        <v>2904</v>
      </c>
    </row>
    <row r="967" ht="15">
      <c r="A967" t="s">
        <v>2905</v>
      </c>
    </row>
    <row r="968" ht="15">
      <c r="A968" t="s">
        <v>1190</v>
      </c>
    </row>
    <row r="969" ht="15">
      <c r="A969" t="s">
        <v>1711</v>
      </c>
    </row>
    <row r="970" ht="15">
      <c r="A970" t="s">
        <v>1712</v>
      </c>
    </row>
    <row r="971" ht="15">
      <c r="A971" t="s">
        <v>2906</v>
      </c>
    </row>
    <row r="972" ht="15">
      <c r="A972" t="s">
        <v>2907</v>
      </c>
    </row>
    <row r="973" ht="15">
      <c r="A973" t="s">
        <v>2908</v>
      </c>
    </row>
    <row r="974" ht="15">
      <c r="A974" t="s">
        <v>1207</v>
      </c>
    </row>
    <row r="975" ht="15">
      <c r="A975" t="s">
        <v>1188</v>
      </c>
    </row>
    <row r="976" ht="15">
      <c r="A976" t="s">
        <v>1189</v>
      </c>
    </row>
    <row r="977" ht="15">
      <c r="A977" t="s">
        <v>2909</v>
      </c>
    </row>
    <row r="978" ht="15">
      <c r="A978" t="s">
        <v>2910</v>
      </c>
    </row>
    <row r="979" ht="15">
      <c r="A979" t="s">
        <v>2911</v>
      </c>
    </row>
    <row r="980" ht="15">
      <c r="A980" t="s">
        <v>2912</v>
      </c>
    </row>
    <row r="981" ht="15">
      <c r="A981" t="s">
        <v>2913</v>
      </c>
    </row>
    <row r="982" ht="15">
      <c r="A982" t="s">
        <v>2914</v>
      </c>
    </row>
    <row r="983" ht="15">
      <c r="A983" t="s">
        <v>2915</v>
      </c>
    </row>
    <row r="984" ht="15">
      <c r="A984" t="s">
        <v>2916</v>
      </c>
    </row>
    <row r="985" ht="15">
      <c r="A985" t="s">
        <v>2917</v>
      </c>
    </row>
    <row r="986" ht="15">
      <c r="A986" t="s">
        <v>2918</v>
      </c>
    </row>
    <row r="987" ht="15">
      <c r="A987" t="s">
        <v>2919</v>
      </c>
    </row>
    <row r="988" ht="15">
      <c r="A988" t="s">
        <v>2920</v>
      </c>
    </row>
    <row r="989" ht="15">
      <c r="A989" t="s">
        <v>2921</v>
      </c>
    </row>
    <row r="990" ht="15">
      <c r="A990" t="s">
        <v>2922</v>
      </c>
    </row>
    <row r="991" ht="15">
      <c r="A991" t="s">
        <v>2923</v>
      </c>
    </row>
    <row r="992" ht="15">
      <c r="A992" t="s">
        <v>2924</v>
      </c>
    </row>
    <row r="993" ht="15">
      <c r="A993" t="s">
        <v>2925</v>
      </c>
    </row>
    <row r="994" ht="15">
      <c r="A994" t="s">
        <v>2926</v>
      </c>
    </row>
    <row r="995" ht="15">
      <c r="A995" t="s">
        <v>2927</v>
      </c>
    </row>
    <row r="996" ht="15">
      <c r="A996" t="s">
        <v>2928</v>
      </c>
    </row>
    <row r="997" ht="15">
      <c r="A997" t="s">
        <v>2929</v>
      </c>
    </row>
    <row r="998" ht="15">
      <c r="A998" t="s">
        <v>2930</v>
      </c>
    </row>
    <row r="999" ht="15">
      <c r="A999" t="s">
        <v>2931</v>
      </c>
    </row>
    <row r="1000" ht="15">
      <c r="A1000" t="s">
        <v>2932</v>
      </c>
    </row>
    <row r="1001" ht="15">
      <c r="A1001" t="s">
        <v>2933</v>
      </c>
    </row>
    <row r="1002" ht="15">
      <c r="A1002" t="s">
        <v>2934</v>
      </c>
    </row>
    <row r="1003" ht="15">
      <c r="A1003" t="s">
        <v>2935</v>
      </c>
    </row>
    <row r="1004" ht="15">
      <c r="A1004" t="s">
        <v>2936</v>
      </c>
    </row>
    <row r="1005" ht="15">
      <c r="A1005" t="s">
        <v>2937</v>
      </c>
    </row>
    <row r="1006" ht="15">
      <c r="A1006" t="s">
        <v>2938</v>
      </c>
    </row>
    <row r="1007" ht="15">
      <c r="A1007" t="s">
        <v>2939</v>
      </c>
    </row>
    <row r="1008" ht="15">
      <c r="A1008" t="s">
        <v>2940</v>
      </c>
    </row>
    <row r="1009" ht="15">
      <c r="A1009" t="s">
        <v>2941</v>
      </c>
    </row>
    <row r="1010" ht="15">
      <c r="A1010" t="s">
        <v>2942</v>
      </c>
    </row>
    <row r="1011" ht="15">
      <c r="A1011" t="s">
        <v>2943</v>
      </c>
    </row>
    <row r="1012" ht="15">
      <c r="A1012" t="s">
        <v>2944</v>
      </c>
    </row>
    <row r="1013" ht="15">
      <c r="A1013" t="s">
        <v>2945</v>
      </c>
    </row>
    <row r="1014" ht="15">
      <c r="A1014" t="s">
        <v>2946</v>
      </c>
    </row>
    <row r="1015" ht="15">
      <c r="A1015" t="s">
        <v>2947</v>
      </c>
    </row>
    <row r="1016" ht="15">
      <c r="A1016" t="s">
        <v>2948</v>
      </c>
    </row>
    <row r="1017" ht="15">
      <c r="A1017" t="s">
        <v>2949</v>
      </c>
    </row>
    <row r="1018" ht="15">
      <c r="A1018" t="s">
        <v>2950</v>
      </c>
    </row>
    <row r="1019" ht="15">
      <c r="A1019" t="s">
        <v>2951</v>
      </c>
    </row>
    <row r="1020" ht="15">
      <c r="A1020" t="s">
        <v>1419</v>
      </c>
    </row>
    <row r="1021" ht="15">
      <c r="A1021" t="s">
        <v>2952</v>
      </c>
    </row>
    <row r="1022" ht="15">
      <c r="A1022" t="s">
        <v>2953</v>
      </c>
    </row>
    <row r="1023" ht="15">
      <c r="A1023" t="s">
        <v>2954</v>
      </c>
    </row>
    <row r="1024" ht="15">
      <c r="A1024" t="s">
        <v>2955</v>
      </c>
    </row>
    <row r="1025" ht="15">
      <c r="A1025" t="s">
        <v>2956</v>
      </c>
    </row>
    <row r="1026" ht="15">
      <c r="A1026" t="s">
        <v>2957</v>
      </c>
    </row>
    <row r="1027" ht="15">
      <c r="A1027" t="s">
        <v>2958</v>
      </c>
    </row>
    <row r="1028" ht="15">
      <c r="A1028" t="s">
        <v>2959</v>
      </c>
    </row>
    <row r="1029" ht="15">
      <c r="A1029" t="s">
        <v>2960</v>
      </c>
    </row>
    <row r="1030" ht="15">
      <c r="A1030" t="s">
        <v>2961</v>
      </c>
    </row>
    <row r="1031" ht="15">
      <c r="A1031" t="s">
        <v>2962</v>
      </c>
    </row>
    <row r="1032" ht="15">
      <c r="A1032" t="s">
        <v>2963</v>
      </c>
    </row>
    <row r="1033" ht="15">
      <c r="A1033" t="s">
        <v>2964</v>
      </c>
    </row>
    <row r="1034" ht="15">
      <c r="A1034" t="s">
        <v>2965</v>
      </c>
    </row>
    <row r="1035" ht="15">
      <c r="A1035" t="s">
        <v>2966</v>
      </c>
    </row>
    <row r="1036" ht="15">
      <c r="A1036" t="s">
        <v>2967</v>
      </c>
    </row>
    <row r="1037" ht="15">
      <c r="A1037" t="s">
        <v>2968</v>
      </c>
    </row>
    <row r="1038" ht="15">
      <c r="A1038" t="s">
        <v>2969</v>
      </c>
    </row>
    <row r="1039" ht="15">
      <c r="A1039" t="s">
        <v>2970</v>
      </c>
    </row>
    <row r="1040" ht="15">
      <c r="A1040" t="s">
        <v>2971</v>
      </c>
    </row>
    <row r="1041" ht="15">
      <c r="A1041" t="s">
        <v>2972</v>
      </c>
    </row>
    <row r="1042" ht="15">
      <c r="A1042" t="s">
        <v>2973</v>
      </c>
    </row>
    <row r="1043" ht="15">
      <c r="A1043" t="s">
        <v>2974</v>
      </c>
    </row>
    <row r="1044" ht="15">
      <c r="A1044" t="s">
        <v>2975</v>
      </c>
    </row>
    <row r="1045" ht="15">
      <c r="A1045" t="s">
        <v>2976</v>
      </c>
    </row>
    <row r="1046" ht="15">
      <c r="A1046" t="s">
        <v>2977</v>
      </c>
    </row>
    <row r="1047" ht="15">
      <c r="A1047" t="s">
        <v>2978</v>
      </c>
    </row>
    <row r="1048" ht="15">
      <c r="A1048" t="s">
        <v>2979</v>
      </c>
    </row>
    <row r="1049" ht="15">
      <c r="A1049" t="s">
        <v>2980</v>
      </c>
    </row>
    <row r="1050" ht="15">
      <c r="A1050" t="s">
        <v>2981</v>
      </c>
    </row>
    <row r="1051" ht="15">
      <c r="A1051" t="s">
        <v>2982</v>
      </c>
    </row>
    <row r="1052" ht="15">
      <c r="A1052" t="s">
        <v>2983</v>
      </c>
    </row>
    <row r="1053" ht="15">
      <c r="A1053" t="s">
        <v>2984</v>
      </c>
    </row>
    <row r="1054" ht="15">
      <c r="A1054" t="s">
        <v>2985</v>
      </c>
    </row>
    <row r="1055" ht="15">
      <c r="A1055" t="s">
        <v>2986</v>
      </c>
    </row>
    <row r="1056" ht="15">
      <c r="A1056" t="s">
        <v>2987</v>
      </c>
    </row>
    <row r="1057" ht="15">
      <c r="A1057" t="s">
        <v>2988</v>
      </c>
    </row>
    <row r="1058" ht="15">
      <c r="A1058" t="s">
        <v>2989</v>
      </c>
    </row>
    <row r="1059" ht="15">
      <c r="A1059" t="s">
        <v>2990</v>
      </c>
    </row>
    <row r="1060" ht="15">
      <c r="A1060" t="s">
        <v>2991</v>
      </c>
    </row>
    <row r="1061" ht="15">
      <c r="A1061" t="s">
        <v>2992</v>
      </c>
    </row>
    <row r="1062" ht="15">
      <c r="A1062" t="s">
        <v>2993</v>
      </c>
    </row>
    <row r="1063" ht="15">
      <c r="A1063" t="s">
        <v>2994</v>
      </c>
    </row>
    <row r="1064" ht="15">
      <c r="A1064" t="s">
        <v>2995</v>
      </c>
    </row>
    <row r="1065" ht="15">
      <c r="A1065" t="s">
        <v>2996</v>
      </c>
    </row>
    <row r="1066" ht="15">
      <c r="A1066" t="s">
        <v>2997</v>
      </c>
    </row>
    <row r="1067" ht="15">
      <c r="A1067" t="s">
        <v>2998</v>
      </c>
    </row>
    <row r="1068" ht="15">
      <c r="A1068" t="s">
        <v>2999</v>
      </c>
    </row>
    <row r="1069" ht="15">
      <c r="A1069" t="s">
        <v>3000</v>
      </c>
    </row>
    <row r="1070" ht="15">
      <c r="A1070" t="s">
        <v>3001</v>
      </c>
    </row>
    <row r="1071" ht="15">
      <c r="A1071" t="s">
        <v>3002</v>
      </c>
    </row>
    <row r="1072" ht="15">
      <c r="A1072" t="s">
        <v>3003</v>
      </c>
    </row>
    <row r="1073" ht="15">
      <c r="A1073" t="s">
        <v>3004</v>
      </c>
    </row>
    <row r="1074" ht="15">
      <c r="A1074" t="s">
        <v>3005</v>
      </c>
    </row>
    <row r="1075" ht="15">
      <c r="A1075" t="s">
        <v>3006</v>
      </c>
    </row>
    <row r="1076" ht="15">
      <c r="A1076" t="s">
        <v>3007</v>
      </c>
    </row>
    <row r="1077" ht="15">
      <c r="A1077" t="s">
        <v>3008</v>
      </c>
    </row>
    <row r="1078" ht="15">
      <c r="A1078" t="s">
        <v>3009</v>
      </c>
    </row>
    <row r="1079" ht="15">
      <c r="A1079" t="s">
        <v>3010</v>
      </c>
    </row>
    <row r="1080" ht="15">
      <c r="A1080" t="s">
        <v>3011</v>
      </c>
    </row>
    <row r="1081" ht="15">
      <c r="A1081" t="s">
        <v>3012</v>
      </c>
    </row>
    <row r="1082" ht="15">
      <c r="A1082" t="s">
        <v>3013</v>
      </c>
    </row>
    <row r="1083" ht="15">
      <c r="A1083" t="s">
        <v>3014</v>
      </c>
    </row>
    <row r="1084" ht="15">
      <c r="A1084" t="s">
        <v>3015</v>
      </c>
    </row>
    <row r="1085" ht="15">
      <c r="A1085" t="s">
        <v>3016</v>
      </c>
    </row>
    <row r="1086" ht="15">
      <c r="A1086" t="s">
        <v>3017</v>
      </c>
    </row>
    <row r="1087" ht="15">
      <c r="A1087" t="s">
        <v>3018</v>
      </c>
    </row>
    <row r="1088" ht="15">
      <c r="A1088" t="s">
        <v>3019</v>
      </c>
    </row>
    <row r="1089" ht="15">
      <c r="A1089" t="s">
        <v>3020</v>
      </c>
    </row>
    <row r="1090" ht="15">
      <c r="A1090" t="s">
        <v>3021</v>
      </c>
    </row>
    <row r="1091" ht="15">
      <c r="A1091" t="s">
        <v>793</v>
      </c>
    </row>
    <row r="1092" ht="15">
      <c r="A1092" t="s">
        <v>3022</v>
      </c>
    </row>
    <row r="1093" ht="15">
      <c r="A1093" t="s">
        <v>3023</v>
      </c>
    </row>
    <row r="1094" ht="15">
      <c r="A1094" t="s">
        <v>3024</v>
      </c>
    </row>
    <row r="1095" ht="15">
      <c r="A1095" t="s">
        <v>3025</v>
      </c>
    </row>
    <row r="1096" ht="15">
      <c r="A1096" t="s">
        <v>3026</v>
      </c>
    </row>
    <row r="1097" ht="15">
      <c r="A1097" t="s">
        <v>3027</v>
      </c>
    </row>
    <row r="1098" ht="15">
      <c r="A1098" t="s">
        <v>3028</v>
      </c>
    </row>
    <row r="1099" ht="15">
      <c r="A1099" t="s">
        <v>3029</v>
      </c>
    </row>
    <row r="1100" ht="15">
      <c r="A1100" t="s">
        <v>3030</v>
      </c>
    </row>
    <row r="1101" ht="15">
      <c r="A1101" t="s">
        <v>3031</v>
      </c>
    </row>
    <row r="1102" ht="15">
      <c r="A1102" t="s">
        <v>3032</v>
      </c>
    </row>
    <row r="1103" ht="15">
      <c r="A1103" t="s">
        <v>3033</v>
      </c>
    </row>
    <row r="1104" ht="15">
      <c r="A1104" t="s">
        <v>1407</v>
      </c>
    </row>
    <row r="1105" ht="15">
      <c r="A1105" t="s">
        <v>3034</v>
      </c>
    </row>
    <row r="1106" ht="15">
      <c r="A1106" t="s">
        <v>3035</v>
      </c>
    </row>
    <row r="1107" ht="15">
      <c r="A1107" t="s">
        <v>3036</v>
      </c>
    </row>
    <row r="1108" ht="15">
      <c r="A1108" t="s">
        <v>3037</v>
      </c>
    </row>
    <row r="1109" ht="15">
      <c r="A1109" t="s">
        <v>3038</v>
      </c>
    </row>
    <row r="1110" ht="15">
      <c r="A1110" t="s">
        <v>3039</v>
      </c>
    </row>
    <row r="1111" ht="15">
      <c r="A1111" t="s">
        <v>3040</v>
      </c>
    </row>
    <row r="1112" ht="15">
      <c r="A1112" t="s">
        <v>3041</v>
      </c>
    </row>
    <row r="1113" ht="15">
      <c r="A1113" t="s">
        <v>3042</v>
      </c>
    </row>
    <row r="1114" ht="15">
      <c r="A1114" t="s">
        <v>3043</v>
      </c>
    </row>
    <row r="1115" ht="15">
      <c r="A1115" t="s">
        <v>3044</v>
      </c>
    </row>
    <row r="1116" ht="15">
      <c r="A1116" t="s">
        <v>3045</v>
      </c>
    </row>
    <row r="1117" ht="15">
      <c r="A1117" t="s">
        <v>1424</v>
      </c>
    </row>
    <row r="1118" ht="15">
      <c r="A1118" t="s">
        <v>3046</v>
      </c>
    </row>
    <row r="1119" ht="15">
      <c r="A1119" t="s">
        <v>3047</v>
      </c>
    </row>
    <row r="1120" ht="15">
      <c r="A1120" t="s">
        <v>1050</v>
      </c>
    </row>
    <row r="1121" ht="15">
      <c r="A1121" t="s">
        <v>3048</v>
      </c>
    </row>
    <row r="1122" ht="15">
      <c r="A1122" t="s">
        <v>3049</v>
      </c>
    </row>
    <row r="1123" ht="15">
      <c r="A1123" t="s">
        <v>3050</v>
      </c>
    </row>
    <row r="1124" ht="15">
      <c r="A1124" t="s">
        <v>3051</v>
      </c>
    </row>
    <row r="1125" ht="15">
      <c r="A1125" t="s">
        <v>1767</v>
      </c>
    </row>
    <row r="1126" ht="15">
      <c r="A1126" t="s">
        <v>1061</v>
      </c>
    </row>
    <row r="1127" ht="15">
      <c r="A1127" t="s">
        <v>3052</v>
      </c>
    </row>
    <row r="1128" ht="15">
      <c r="A1128" t="s">
        <v>1425</v>
      </c>
    </row>
    <row r="1129" ht="15">
      <c r="A1129" t="s">
        <v>3053</v>
      </c>
    </row>
    <row r="1130" ht="15">
      <c r="A1130" t="s">
        <v>3054</v>
      </c>
    </row>
    <row r="1131" ht="15">
      <c r="A1131" t="s">
        <v>3055</v>
      </c>
    </row>
    <row r="1132" ht="15">
      <c r="A1132" t="s">
        <v>3056</v>
      </c>
    </row>
    <row r="1133" ht="15">
      <c r="A1133" t="s">
        <v>3057</v>
      </c>
    </row>
    <row r="1134" ht="15">
      <c r="A1134" t="s">
        <v>3058</v>
      </c>
    </row>
    <row r="1135" ht="15">
      <c r="A1135" t="s">
        <v>3059</v>
      </c>
    </row>
    <row r="1136" ht="15">
      <c r="A1136" t="s">
        <v>3060</v>
      </c>
    </row>
    <row r="1137" ht="15">
      <c r="A1137" t="s">
        <v>3061</v>
      </c>
    </row>
    <row r="1138" ht="15">
      <c r="A1138" t="s">
        <v>3062</v>
      </c>
    </row>
    <row r="1139" ht="15">
      <c r="A1139" t="s">
        <v>3063</v>
      </c>
    </row>
    <row r="1140" ht="15">
      <c r="A1140" t="s">
        <v>3064</v>
      </c>
    </row>
    <row r="1141" ht="15">
      <c r="A1141" t="s">
        <v>3065</v>
      </c>
    </row>
    <row r="1142" ht="15">
      <c r="A1142" t="s">
        <v>3066</v>
      </c>
    </row>
    <row r="1143" ht="15">
      <c r="A1143" t="s">
        <v>3067</v>
      </c>
    </row>
    <row r="1144" ht="15">
      <c r="A1144" t="s">
        <v>3068</v>
      </c>
    </row>
    <row r="1145" ht="15">
      <c r="A1145" t="s">
        <v>3069</v>
      </c>
    </row>
    <row r="1146" ht="15">
      <c r="A1146" t="s">
        <v>3070</v>
      </c>
    </row>
    <row r="1147" ht="15">
      <c r="A1147" t="s">
        <v>3071</v>
      </c>
    </row>
    <row r="1148" ht="15">
      <c r="A1148" t="s">
        <v>3072</v>
      </c>
    </row>
    <row r="1149" ht="15">
      <c r="A1149" t="s">
        <v>3073</v>
      </c>
    </row>
    <row r="1150" ht="15">
      <c r="A1150" t="s">
        <v>3074</v>
      </c>
    </row>
    <row r="1151" ht="15">
      <c r="A1151" t="s">
        <v>3075</v>
      </c>
    </row>
    <row r="1152" ht="15">
      <c r="A1152" t="s">
        <v>3076</v>
      </c>
    </row>
    <row r="1153" ht="15">
      <c r="A1153" t="s">
        <v>3077</v>
      </c>
    </row>
    <row r="1154" ht="15">
      <c r="A1154" t="s">
        <v>3078</v>
      </c>
    </row>
    <row r="1155" ht="15">
      <c r="A1155" t="s">
        <v>3079</v>
      </c>
    </row>
    <row r="1156" ht="15">
      <c r="A1156" t="s">
        <v>1053</v>
      </c>
    </row>
    <row r="1157" ht="15">
      <c r="A1157" t="s">
        <v>1300</v>
      </c>
    </row>
    <row r="1158" ht="15">
      <c r="A1158" t="s">
        <v>3080</v>
      </c>
    </row>
    <row r="1159" ht="15">
      <c r="A1159" t="s">
        <v>1062</v>
      </c>
    </row>
    <row r="1160" ht="15">
      <c r="A1160" t="s">
        <v>3081</v>
      </c>
    </row>
    <row r="1161" ht="15">
      <c r="A1161" t="s">
        <v>3082</v>
      </c>
    </row>
    <row r="1162" ht="15">
      <c r="A1162" t="s">
        <v>3083</v>
      </c>
    </row>
    <row r="1163" ht="15">
      <c r="A1163" t="s">
        <v>1326</v>
      </c>
    </row>
    <row r="1164" ht="15">
      <c r="A1164" t="s">
        <v>3084</v>
      </c>
    </row>
    <row r="1165" ht="15">
      <c r="A1165" t="s">
        <v>1054</v>
      </c>
    </row>
    <row r="1166" ht="15">
      <c r="A1166" t="s">
        <v>3085</v>
      </c>
    </row>
    <row r="1167" ht="15">
      <c r="A1167" t="s">
        <v>3086</v>
      </c>
    </row>
    <row r="1168" ht="15">
      <c r="A1168" t="s">
        <v>3087</v>
      </c>
    </row>
    <row r="1169" ht="15">
      <c r="A1169" t="s">
        <v>3088</v>
      </c>
    </row>
    <row r="1170" ht="15">
      <c r="A1170" t="s">
        <v>250</v>
      </c>
    </row>
    <row r="1171" ht="15">
      <c r="A1171" t="s">
        <v>3089</v>
      </c>
    </row>
    <row r="1172" ht="15">
      <c r="A1172" t="s">
        <v>3090</v>
      </c>
    </row>
    <row r="1173" ht="15">
      <c r="A1173" t="s">
        <v>3091</v>
      </c>
    </row>
    <row r="1174" ht="15">
      <c r="A1174" t="s">
        <v>3092</v>
      </c>
    </row>
    <row r="1175" ht="15">
      <c r="A1175" t="s">
        <v>3093</v>
      </c>
    </row>
    <row r="1176" ht="15">
      <c r="A1176" t="s">
        <v>3094</v>
      </c>
    </row>
    <row r="1177" ht="15">
      <c r="A1177" t="s">
        <v>3095</v>
      </c>
    </row>
    <row r="1178" ht="15">
      <c r="A1178" t="s">
        <v>3096</v>
      </c>
    </row>
    <row r="1179" ht="15">
      <c r="A1179" t="s">
        <v>3097</v>
      </c>
    </row>
    <row r="1180" ht="15">
      <c r="A1180" t="s">
        <v>3098</v>
      </c>
    </row>
    <row r="1181" ht="15">
      <c r="A1181" t="s">
        <v>3099</v>
      </c>
    </row>
    <row r="1182" ht="15">
      <c r="A1182" t="s">
        <v>3100</v>
      </c>
    </row>
    <row r="1183" ht="15">
      <c r="A1183" t="s">
        <v>3101</v>
      </c>
    </row>
    <row r="1184" ht="15">
      <c r="A1184" t="s">
        <v>3102</v>
      </c>
    </row>
    <row r="1185" ht="15">
      <c r="A1185" t="s">
        <v>3103</v>
      </c>
    </row>
    <row r="1186" ht="15">
      <c r="A1186" t="s">
        <v>3104</v>
      </c>
    </row>
    <row r="1187" ht="15">
      <c r="A1187" t="s">
        <v>3105</v>
      </c>
    </row>
    <row r="1188" ht="15">
      <c r="A1188" t="s">
        <v>3106</v>
      </c>
    </row>
    <row r="1189" ht="15">
      <c r="A1189" t="s">
        <v>3107</v>
      </c>
    </row>
    <row r="1190" ht="15">
      <c r="A1190" t="s">
        <v>3108</v>
      </c>
    </row>
    <row r="1191" ht="15">
      <c r="A1191" t="s">
        <v>3109</v>
      </c>
    </row>
    <row r="1192" ht="15">
      <c r="A1192" t="s">
        <v>3110</v>
      </c>
    </row>
    <row r="1193" ht="15">
      <c r="A1193" t="s">
        <v>1520</v>
      </c>
    </row>
    <row r="1194" ht="15">
      <c r="A1194" t="s">
        <v>1195</v>
      </c>
    </row>
    <row r="1195" ht="15">
      <c r="A1195" t="s">
        <v>3111</v>
      </c>
    </row>
    <row r="1196" ht="15">
      <c r="A1196" t="s">
        <v>3112</v>
      </c>
    </row>
    <row r="1197" ht="15">
      <c r="A1197" t="s">
        <v>3113</v>
      </c>
    </row>
    <row r="1198" ht="15">
      <c r="A1198" t="s">
        <v>3114</v>
      </c>
    </row>
    <row r="1199" ht="15">
      <c r="A1199" t="s">
        <v>3115</v>
      </c>
    </row>
    <row r="1200" ht="15">
      <c r="A1200" t="s">
        <v>3116</v>
      </c>
    </row>
    <row r="1201" ht="15">
      <c r="A1201" t="s">
        <v>3117</v>
      </c>
    </row>
    <row r="1202" ht="15">
      <c r="A1202" t="s">
        <v>3118</v>
      </c>
    </row>
    <row r="1203" ht="15">
      <c r="A1203" t="s">
        <v>3119</v>
      </c>
    </row>
    <row r="1204" ht="15">
      <c r="A1204" t="s">
        <v>3120</v>
      </c>
    </row>
    <row r="1205" ht="15">
      <c r="A1205" t="s">
        <v>1408</v>
      </c>
    </row>
    <row r="1206" ht="15">
      <c r="A1206" t="s">
        <v>3121</v>
      </c>
    </row>
    <row r="1207" ht="15">
      <c r="A1207" t="s">
        <v>1000</v>
      </c>
    </row>
    <row r="1208" ht="15">
      <c r="A1208" t="s">
        <v>1024</v>
      </c>
    </row>
    <row r="1209" ht="15">
      <c r="A1209" t="s">
        <v>3122</v>
      </c>
    </row>
    <row r="1210" ht="15">
      <c r="A1210" t="s">
        <v>1196</v>
      </c>
    </row>
    <row r="1211" ht="15">
      <c r="A1211" t="s">
        <v>3123</v>
      </c>
    </row>
    <row r="1212" ht="15">
      <c r="A1212" t="s">
        <v>1552</v>
      </c>
    </row>
    <row r="1213" ht="15">
      <c r="A1213" t="s">
        <v>1001</v>
      </c>
    </row>
    <row r="1214" ht="15">
      <c r="A1214" t="s">
        <v>3124</v>
      </c>
    </row>
    <row r="1215" ht="15">
      <c r="A1215" t="s">
        <v>3125</v>
      </c>
    </row>
    <row r="1216" ht="15">
      <c r="A1216" t="s">
        <v>3126</v>
      </c>
    </row>
    <row r="1217" ht="15">
      <c r="A1217" t="s">
        <v>3127</v>
      </c>
    </row>
    <row r="1218" ht="15">
      <c r="A1218" t="s">
        <v>3128</v>
      </c>
    </row>
    <row r="1219" ht="15">
      <c r="A1219" t="s">
        <v>3129</v>
      </c>
    </row>
    <row r="1220" ht="15">
      <c r="A1220" t="s">
        <v>3130</v>
      </c>
    </row>
    <row r="1221" ht="15">
      <c r="A1221" t="s">
        <v>3131</v>
      </c>
    </row>
    <row r="1222" ht="15">
      <c r="A1222" t="s">
        <v>3132</v>
      </c>
    </row>
    <row r="1223" ht="15">
      <c r="A1223" t="s">
        <v>3133</v>
      </c>
    </row>
    <row r="1224" ht="15">
      <c r="A1224" t="s">
        <v>3134</v>
      </c>
    </row>
    <row r="1225" ht="15">
      <c r="A1225" t="s">
        <v>3135</v>
      </c>
    </row>
    <row r="1226" ht="15">
      <c r="A1226" t="s">
        <v>3136</v>
      </c>
    </row>
    <row r="1227" ht="15">
      <c r="A1227" t="s">
        <v>3137</v>
      </c>
    </row>
    <row r="1228" ht="15">
      <c r="A1228" t="s">
        <v>3138</v>
      </c>
    </row>
    <row r="1229" ht="15">
      <c r="A1229" t="s">
        <v>3139</v>
      </c>
    </row>
    <row r="1230" ht="15">
      <c r="A1230" t="s">
        <v>3140</v>
      </c>
    </row>
    <row r="1231" ht="15">
      <c r="A1231" t="s">
        <v>3141</v>
      </c>
    </row>
    <row r="1232" ht="15">
      <c r="A1232" t="s">
        <v>3142</v>
      </c>
    </row>
    <row r="1233" ht="15">
      <c r="A1233" t="s">
        <v>3143</v>
      </c>
    </row>
    <row r="1234" ht="15">
      <c r="A1234" t="s">
        <v>3144</v>
      </c>
    </row>
    <row r="1235" ht="15">
      <c r="A1235" t="s">
        <v>3145</v>
      </c>
    </row>
    <row r="1236" ht="15">
      <c r="A1236" t="s">
        <v>3146</v>
      </c>
    </row>
    <row r="1237" ht="15">
      <c r="A1237" t="s">
        <v>3147</v>
      </c>
    </row>
    <row r="1238" ht="15">
      <c r="A1238" t="s">
        <v>3148</v>
      </c>
    </row>
    <row r="1239" ht="15">
      <c r="A1239" t="s">
        <v>1521</v>
      </c>
    </row>
    <row r="1240" ht="15">
      <c r="A1240" t="s">
        <v>3149</v>
      </c>
    </row>
    <row r="1241" ht="15">
      <c r="A1241" t="s">
        <v>3150</v>
      </c>
    </row>
    <row r="1242" ht="15">
      <c r="A1242" t="s">
        <v>3151</v>
      </c>
    </row>
    <row r="1243" ht="15">
      <c r="A1243" t="s">
        <v>3152</v>
      </c>
    </row>
    <row r="1244" ht="15">
      <c r="A1244" t="s">
        <v>3153</v>
      </c>
    </row>
    <row r="1245" ht="15">
      <c r="A1245" t="s">
        <v>3154</v>
      </c>
    </row>
    <row r="1246" ht="15">
      <c r="A1246" t="s">
        <v>3155</v>
      </c>
    </row>
    <row r="1247" ht="15">
      <c r="A1247" t="s">
        <v>3156</v>
      </c>
    </row>
    <row r="1248" ht="15">
      <c r="A1248" t="s">
        <v>3157</v>
      </c>
    </row>
    <row r="1249" ht="15">
      <c r="A1249" t="s">
        <v>3158</v>
      </c>
    </row>
    <row r="1250" ht="15">
      <c r="A1250" t="s">
        <v>3159</v>
      </c>
    </row>
    <row r="1251" ht="15">
      <c r="A1251" t="s">
        <v>3160</v>
      </c>
    </row>
    <row r="1252" ht="15">
      <c r="A1252" t="s">
        <v>3161</v>
      </c>
    </row>
    <row r="1253" ht="15">
      <c r="A1253" t="s">
        <v>3162</v>
      </c>
    </row>
    <row r="1254" ht="15">
      <c r="A1254" t="s">
        <v>3163</v>
      </c>
    </row>
    <row r="1255" ht="15">
      <c r="A1255" t="s">
        <v>3164</v>
      </c>
    </row>
    <row r="1256" ht="15">
      <c r="A1256" t="s">
        <v>3165</v>
      </c>
    </row>
    <row r="1257" ht="15">
      <c r="A1257" t="s">
        <v>3166</v>
      </c>
    </row>
    <row r="1258" ht="15">
      <c r="A1258" t="s">
        <v>3167</v>
      </c>
    </row>
    <row r="1259" ht="15">
      <c r="A1259" t="s">
        <v>3168</v>
      </c>
    </row>
    <row r="1260" ht="15">
      <c r="A1260" t="s">
        <v>3169</v>
      </c>
    </row>
    <row r="1261" ht="15">
      <c r="A1261" t="s">
        <v>3170</v>
      </c>
    </row>
    <row r="1262" ht="15">
      <c r="A1262" t="s">
        <v>3171</v>
      </c>
    </row>
    <row r="1263" ht="15">
      <c r="A1263" t="s">
        <v>3172</v>
      </c>
    </row>
    <row r="1264" ht="15">
      <c r="A1264" t="s">
        <v>3173</v>
      </c>
    </row>
    <row r="1265" ht="15">
      <c r="A1265" t="s">
        <v>3174</v>
      </c>
    </row>
    <row r="1266" ht="15">
      <c r="A1266" t="s">
        <v>3175</v>
      </c>
    </row>
    <row r="1267" ht="15">
      <c r="A1267" t="s">
        <v>3176</v>
      </c>
    </row>
    <row r="1268" ht="15">
      <c r="A1268" t="s">
        <v>3177</v>
      </c>
    </row>
    <row r="1269" ht="15">
      <c r="A1269" t="s">
        <v>3178</v>
      </c>
    </row>
    <row r="1270" ht="15">
      <c r="A1270" t="s">
        <v>3179</v>
      </c>
    </row>
    <row r="1271" ht="15">
      <c r="A1271" t="s">
        <v>3180</v>
      </c>
    </row>
    <row r="1272" ht="15">
      <c r="A1272" t="s">
        <v>3181</v>
      </c>
    </row>
    <row r="1273" ht="15">
      <c r="A1273" t="s">
        <v>3182</v>
      </c>
    </row>
    <row r="1274" ht="15">
      <c r="A1274" t="s">
        <v>3183</v>
      </c>
    </row>
    <row r="1275" ht="15">
      <c r="A1275" t="s">
        <v>3184</v>
      </c>
    </row>
    <row r="1276" ht="15">
      <c r="A1276" t="s">
        <v>3185</v>
      </c>
    </row>
    <row r="1277" ht="15">
      <c r="A1277" t="s">
        <v>3186</v>
      </c>
    </row>
    <row r="1278" ht="15">
      <c r="A1278" t="s">
        <v>3187</v>
      </c>
    </row>
    <row r="1279" ht="15">
      <c r="A1279" t="s">
        <v>3188</v>
      </c>
    </row>
    <row r="1280" ht="15">
      <c r="A1280" t="s">
        <v>3189</v>
      </c>
    </row>
    <row r="1281" ht="15">
      <c r="A1281" t="s">
        <v>3190</v>
      </c>
    </row>
    <row r="1282" ht="15">
      <c r="A1282" t="s">
        <v>3191</v>
      </c>
    </row>
    <row r="1283" ht="15">
      <c r="A1283" t="s">
        <v>3192</v>
      </c>
    </row>
    <row r="1284" ht="15">
      <c r="A1284" t="s">
        <v>3193</v>
      </c>
    </row>
    <row r="1285" ht="15">
      <c r="A1285" t="s">
        <v>3194</v>
      </c>
    </row>
    <row r="1286" ht="15">
      <c r="A1286" t="s">
        <v>3195</v>
      </c>
    </row>
    <row r="1287" ht="15">
      <c r="A1287" t="s">
        <v>3196</v>
      </c>
    </row>
    <row r="1288" ht="15">
      <c r="A1288" t="s">
        <v>3197</v>
      </c>
    </row>
    <row r="1289" ht="15">
      <c r="A1289" t="s">
        <v>3198</v>
      </c>
    </row>
    <row r="1290" ht="15">
      <c r="A1290" t="s">
        <v>3199</v>
      </c>
    </row>
    <row r="1291" ht="15">
      <c r="A1291" t="s">
        <v>3200</v>
      </c>
    </row>
    <row r="1292" ht="15">
      <c r="A1292" t="s">
        <v>3201</v>
      </c>
    </row>
    <row r="1293" ht="15">
      <c r="A1293" t="s">
        <v>3202</v>
      </c>
    </row>
    <row r="1294" ht="15">
      <c r="A1294" t="s">
        <v>3203</v>
      </c>
    </row>
    <row r="1295" ht="15">
      <c r="A1295" t="s">
        <v>3204</v>
      </c>
    </row>
    <row r="1296" ht="15">
      <c r="A1296" t="s">
        <v>3205</v>
      </c>
    </row>
    <row r="1297" ht="15">
      <c r="A1297" t="s">
        <v>3206</v>
      </c>
    </row>
    <row r="1298" ht="15">
      <c r="A1298" t="s">
        <v>3207</v>
      </c>
    </row>
    <row r="1299" ht="15">
      <c r="A1299" t="s">
        <v>3208</v>
      </c>
    </row>
    <row r="1300" ht="15">
      <c r="A1300" t="s">
        <v>3209</v>
      </c>
    </row>
    <row r="1301" ht="15">
      <c r="A1301" t="s">
        <v>3210</v>
      </c>
    </row>
    <row r="1302" ht="15">
      <c r="A1302" t="s">
        <v>3211</v>
      </c>
    </row>
    <row r="1303" ht="15">
      <c r="A1303" t="s">
        <v>3212</v>
      </c>
    </row>
    <row r="1304" ht="15">
      <c r="A1304" t="s">
        <v>3213</v>
      </c>
    </row>
    <row r="1305" ht="15">
      <c r="A1305" t="s">
        <v>3214</v>
      </c>
    </row>
    <row r="1306" ht="15">
      <c r="A1306" t="s">
        <v>3215</v>
      </c>
    </row>
    <row r="1307" ht="15">
      <c r="A1307" t="s">
        <v>3216</v>
      </c>
    </row>
    <row r="1308" ht="15">
      <c r="A1308" t="s">
        <v>3217</v>
      </c>
    </row>
    <row r="1309" ht="15">
      <c r="A1309" t="s">
        <v>3218</v>
      </c>
    </row>
    <row r="1310" ht="15">
      <c r="A1310" t="s">
        <v>3219</v>
      </c>
    </row>
    <row r="1311" ht="15">
      <c r="A1311" t="s">
        <v>3220</v>
      </c>
    </row>
    <row r="1312" ht="15">
      <c r="A1312" t="s">
        <v>3221</v>
      </c>
    </row>
    <row r="1313" ht="15">
      <c r="A1313" t="s">
        <v>3222</v>
      </c>
    </row>
    <row r="1314" ht="15">
      <c r="A1314" t="s">
        <v>3223</v>
      </c>
    </row>
    <row r="1315" ht="15">
      <c r="A1315" t="s">
        <v>3224</v>
      </c>
    </row>
    <row r="1316" ht="15">
      <c r="A1316" t="s">
        <v>3225</v>
      </c>
    </row>
    <row r="1317" ht="15">
      <c r="A1317" t="s">
        <v>3226</v>
      </c>
    </row>
    <row r="1318" ht="15">
      <c r="A1318" t="s">
        <v>3227</v>
      </c>
    </row>
    <row r="1319" ht="15">
      <c r="A1319" t="s">
        <v>3228</v>
      </c>
    </row>
    <row r="1320" ht="15">
      <c r="A1320" t="s">
        <v>3229</v>
      </c>
    </row>
    <row r="1321" ht="15">
      <c r="A1321" t="s">
        <v>3230</v>
      </c>
    </row>
    <row r="1322" ht="15">
      <c r="A1322" t="s">
        <v>3231</v>
      </c>
    </row>
    <row r="1323" ht="15">
      <c r="A1323" t="s">
        <v>3232</v>
      </c>
    </row>
    <row r="1324" ht="15">
      <c r="A1324" t="s">
        <v>3233</v>
      </c>
    </row>
    <row r="1325" ht="15">
      <c r="A1325" t="s">
        <v>3234</v>
      </c>
    </row>
    <row r="1326" ht="15">
      <c r="A1326" t="s">
        <v>3235</v>
      </c>
    </row>
    <row r="1327" ht="15">
      <c r="A1327" t="s">
        <v>3236</v>
      </c>
    </row>
    <row r="1328" ht="15">
      <c r="A1328" t="s">
        <v>3237</v>
      </c>
    </row>
    <row r="1329" ht="15">
      <c r="A1329" t="s">
        <v>3238</v>
      </c>
    </row>
    <row r="1330" ht="15">
      <c r="A1330" t="s">
        <v>3239</v>
      </c>
    </row>
    <row r="1331" ht="15">
      <c r="A1331" t="s">
        <v>3240</v>
      </c>
    </row>
    <row r="1332" ht="15">
      <c r="A1332" t="s">
        <v>3241</v>
      </c>
    </row>
    <row r="1333" ht="15">
      <c r="A1333" t="s">
        <v>3242</v>
      </c>
    </row>
    <row r="1334" ht="15">
      <c r="A1334" t="s">
        <v>3243</v>
      </c>
    </row>
    <row r="1335" ht="15">
      <c r="A1335" t="s">
        <v>3244</v>
      </c>
    </row>
    <row r="1336" ht="15">
      <c r="A1336" t="s">
        <v>3245</v>
      </c>
    </row>
    <row r="1337" ht="15">
      <c r="A1337" t="s">
        <v>3246</v>
      </c>
    </row>
    <row r="1338" ht="15">
      <c r="A1338" t="s">
        <v>3247</v>
      </c>
    </row>
    <row r="1339" ht="15">
      <c r="A1339" t="s">
        <v>3248</v>
      </c>
    </row>
    <row r="1340" ht="15">
      <c r="A1340" t="s">
        <v>3249</v>
      </c>
    </row>
    <row r="1341" ht="15">
      <c r="A1341" t="s">
        <v>3250</v>
      </c>
    </row>
    <row r="1342" ht="15">
      <c r="A1342" t="s">
        <v>3251</v>
      </c>
    </row>
    <row r="1343" ht="15">
      <c r="A1343" t="s">
        <v>3252</v>
      </c>
    </row>
    <row r="1344" ht="15">
      <c r="A1344" t="s">
        <v>3253</v>
      </c>
    </row>
    <row r="1345" ht="15">
      <c r="A1345" t="s">
        <v>3254</v>
      </c>
    </row>
    <row r="1346" ht="15">
      <c r="A1346" t="s">
        <v>3255</v>
      </c>
    </row>
    <row r="1347" ht="15">
      <c r="A1347" t="s">
        <v>3256</v>
      </c>
    </row>
    <row r="1348" ht="15">
      <c r="A1348" t="s">
        <v>3257</v>
      </c>
    </row>
    <row r="1349" ht="15">
      <c r="A1349" t="s">
        <v>1522</v>
      </c>
    </row>
    <row r="1350" ht="15">
      <c r="A1350" t="s">
        <v>3258</v>
      </c>
    </row>
    <row r="1351" ht="15">
      <c r="A1351" t="s">
        <v>1409</v>
      </c>
    </row>
    <row r="1352" ht="15">
      <c r="A1352" t="s">
        <v>3259</v>
      </c>
    </row>
    <row r="1353" ht="15">
      <c r="A1353" t="s">
        <v>3260</v>
      </c>
    </row>
    <row r="1354" ht="15">
      <c r="A1354" t="s">
        <v>3261</v>
      </c>
    </row>
    <row r="1355" ht="15">
      <c r="A1355" t="s">
        <v>980</v>
      </c>
    </row>
    <row r="1356" ht="15">
      <c r="A1356" t="s">
        <v>3262</v>
      </c>
    </row>
    <row r="1357" ht="15">
      <c r="A1357" t="s">
        <v>411</v>
      </c>
    </row>
    <row r="1358" ht="15">
      <c r="A1358" t="s">
        <v>3263</v>
      </c>
    </row>
    <row r="1359" ht="15">
      <c r="A1359" t="s">
        <v>3264</v>
      </c>
    </row>
    <row r="1360" ht="15">
      <c r="A1360" t="s">
        <v>1893</v>
      </c>
    </row>
    <row r="1361" ht="15">
      <c r="A1361" t="s">
        <v>3265</v>
      </c>
    </row>
    <row r="1362" ht="15">
      <c r="A1362" t="s">
        <v>3266</v>
      </c>
    </row>
    <row r="1363" ht="15">
      <c r="A1363" t="s">
        <v>3267</v>
      </c>
    </row>
    <row r="1364" ht="15">
      <c r="A1364" t="s">
        <v>3268</v>
      </c>
    </row>
    <row r="1365" ht="15">
      <c r="A1365" t="s">
        <v>3269</v>
      </c>
    </row>
    <row r="1366" ht="15">
      <c r="A1366" t="s">
        <v>843</v>
      </c>
    </row>
    <row r="1367" ht="15">
      <c r="A1367" t="s">
        <v>3270</v>
      </c>
    </row>
    <row r="1368" ht="15">
      <c r="A1368" t="s">
        <v>3271</v>
      </c>
    </row>
    <row r="1369" ht="15">
      <c r="A1369" t="s">
        <v>3272</v>
      </c>
    </row>
    <row r="1370" ht="15">
      <c r="A1370" t="s">
        <v>3273</v>
      </c>
    </row>
    <row r="1371" ht="15">
      <c r="A1371" t="s">
        <v>3274</v>
      </c>
    </row>
    <row r="1372" ht="15">
      <c r="A1372" t="s">
        <v>763</v>
      </c>
    </row>
    <row r="1373" ht="15">
      <c r="A1373" t="s">
        <v>3275</v>
      </c>
    </row>
    <row r="1374" ht="15">
      <c r="A1374" t="s">
        <v>1523</v>
      </c>
    </row>
    <row r="1375" ht="15">
      <c r="A1375" t="s">
        <v>3276</v>
      </c>
    </row>
    <row r="1376" ht="15">
      <c r="A1376" t="s">
        <v>3277</v>
      </c>
    </row>
    <row r="1377" ht="15">
      <c r="A1377" t="s">
        <v>1410</v>
      </c>
    </row>
    <row r="1378" ht="15">
      <c r="A1378" t="s">
        <v>1768</v>
      </c>
    </row>
    <row r="1379" ht="15">
      <c r="A1379" t="s">
        <v>3278</v>
      </c>
    </row>
    <row r="1380" ht="15">
      <c r="A1380" t="s">
        <v>3279</v>
      </c>
    </row>
    <row r="1381" ht="15">
      <c r="A1381" t="s">
        <v>3280</v>
      </c>
    </row>
    <row r="1382" ht="15">
      <c r="A1382" t="s">
        <v>3281</v>
      </c>
    </row>
    <row r="1383" ht="15">
      <c r="A1383" t="s">
        <v>3282</v>
      </c>
    </row>
    <row r="1384" ht="15">
      <c r="A1384" t="s">
        <v>3283</v>
      </c>
    </row>
    <row r="1385" ht="15">
      <c r="A1385" t="s">
        <v>3284</v>
      </c>
    </row>
    <row r="1386" ht="15">
      <c r="A1386" t="s">
        <v>3285</v>
      </c>
    </row>
    <row r="1387" ht="15">
      <c r="A1387" t="s">
        <v>3286</v>
      </c>
    </row>
    <row r="1388" ht="15">
      <c r="A1388" t="s">
        <v>227</v>
      </c>
    </row>
    <row r="1389" ht="15">
      <c r="A1389" t="s">
        <v>3287</v>
      </c>
    </row>
    <row r="1390" ht="15">
      <c r="A1390" t="s">
        <v>3288</v>
      </c>
    </row>
    <row r="1391" ht="15">
      <c r="A1391" t="s">
        <v>3289</v>
      </c>
    </row>
    <row r="1392" ht="15">
      <c r="A1392" t="s">
        <v>3290</v>
      </c>
    </row>
    <row r="1393" ht="15">
      <c r="A1393" t="s">
        <v>3291</v>
      </c>
    </row>
    <row r="1394" ht="15">
      <c r="A1394" t="s">
        <v>3292</v>
      </c>
    </row>
    <row r="1395" ht="15">
      <c r="A1395" t="s">
        <v>3293</v>
      </c>
    </row>
    <row r="1396" ht="15">
      <c r="A1396" t="s">
        <v>3294</v>
      </c>
    </row>
    <row r="1397" ht="15">
      <c r="A1397" t="s">
        <v>3295</v>
      </c>
    </row>
    <row r="1398" ht="15">
      <c r="A1398" t="s">
        <v>3296</v>
      </c>
    </row>
    <row r="1399" ht="15">
      <c r="A1399" t="s">
        <v>3297</v>
      </c>
    </row>
    <row r="1400" ht="15">
      <c r="A1400" t="s">
        <v>3298</v>
      </c>
    </row>
    <row r="1401" ht="15">
      <c r="A1401" t="s">
        <v>3299</v>
      </c>
    </row>
    <row r="1402" ht="15">
      <c r="A1402" t="s">
        <v>3300</v>
      </c>
    </row>
    <row r="1403" ht="15">
      <c r="A1403" t="s">
        <v>3301</v>
      </c>
    </row>
    <row r="1404" ht="15">
      <c r="A1404" t="s">
        <v>3302</v>
      </c>
    </row>
    <row r="1405" ht="15">
      <c r="A1405" t="s">
        <v>3303</v>
      </c>
    </row>
    <row r="1406" ht="15">
      <c r="A1406" t="s">
        <v>3304</v>
      </c>
    </row>
    <row r="1407" ht="15">
      <c r="A1407" t="s">
        <v>991</v>
      </c>
    </row>
    <row r="1408" ht="15">
      <c r="A1408" t="s">
        <v>3305</v>
      </c>
    </row>
    <row r="1409" ht="15">
      <c r="A1409" t="s">
        <v>3306</v>
      </c>
    </row>
    <row r="1410" ht="15">
      <c r="A1410" t="s">
        <v>3307</v>
      </c>
    </row>
    <row r="1411" ht="15">
      <c r="A1411" t="s">
        <v>3308</v>
      </c>
    </row>
    <row r="1412" ht="15">
      <c r="A1412" t="s">
        <v>3309</v>
      </c>
    </row>
    <row r="1413" ht="15">
      <c r="A1413" t="s">
        <v>3310</v>
      </c>
    </row>
    <row r="1414" ht="15">
      <c r="A1414" t="s">
        <v>3311</v>
      </c>
    </row>
    <row r="1415" ht="15">
      <c r="A1415" t="s">
        <v>3312</v>
      </c>
    </row>
    <row r="1416" ht="15">
      <c r="A1416" t="s">
        <v>3313</v>
      </c>
    </row>
    <row r="1417" ht="15">
      <c r="A1417" t="s">
        <v>3314</v>
      </c>
    </row>
    <row r="1418" ht="15">
      <c r="A1418" t="s">
        <v>3315</v>
      </c>
    </row>
    <row r="1419" ht="15">
      <c r="A1419" t="s">
        <v>3316</v>
      </c>
    </row>
    <row r="1420" ht="15">
      <c r="A1420" t="s">
        <v>3317</v>
      </c>
    </row>
    <row r="1421" ht="15">
      <c r="A1421" t="s">
        <v>3318</v>
      </c>
    </row>
    <row r="1422" ht="15">
      <c r="A1422" t="s">
        <v>3319</v>
      </c>
    </row>
    <row r="1423" ht="15">
      <c r="A1423" t="s">
        <v>3320</v>
      </c>
    </row>
    <row r="1424" ht="15">
      <c r="A1424" t="s">
        <v>3321</v>
      </c>
    </row>
    <row r="1425" ht="15">
      <c r="A1425" t="s">
        <v>3322</v>
      </c>
    </row>
    <row r="1426" ht="15">
      <c r="A1426" t="s">
        <v>3323</v>
      </c>
    </row>
    <row r="1427" ht="15">
      <c r="A1427" t="s">
        <v>3324</v>
      </c>
    </row>
    <row r="1428" ht="15">
      <c r="A1428" t="s">
        <v>3325</v>
      </c>
    </row>
    <row r="1429" ht="15">
      <c r="A1429" t="s">
        <v>3326</v>
      </c>
    </row>
    <row r="1430" ht="15">
      <c r="A1430" t="s">
        <v>3327</v>
      </c>
    </row>
    <row r="1431" ht="15">
      <c r="A1431" t="s">
        <v>3328</v>
      </c>
    </row>
    <row r="1432" ht="15">
      <c r="A1432" t="s">
        <v>3329</v>
      </c>
    </row>
    <row r="1433" ht="15">
      <c r="A1433" t="s">
        <v>3330</v>
      </c>
    </row>
    <row r="1434" ht="15">
      <c r="A1434" t="s">
        <v>3331</v>
      </c>
    </row>
    <row r="1435" ht="15">
      <c r="A1435" t="s">
        <v>3332</v>
      </c>
    </row>
    <row r="1436" ht="15">
      <c r="A1436" t="s">
        <v>3333</v>
      </c>
    </row>
    <row r="1437" ht="15">
      <c r="A1437" t="s">
        <v>3334</v>
      </c>
    </row>
    <row r="1438" ht="15">
      <c r="A1438" t="s">
        <v>3335</v>
      </c>
    </row>
    <row r="1439" ht="15">
      <c r="A1439" t="s">
        <v>3336</v>
      </c>
    </row>
    <row r="1440" ht="15">
      <c r="A1440" t="s">
        <v>3337</v>
      </c>
    </row>
    <row r="1441" ht="15">
      <c r="A1441" t="s">
        <v>3338</v>
      </c>
    </row>
    <row r="1442" ht="15">
      <c r="A1442" t="s">
        <v>3339</v>
      </c>
    </row>
    <row r="1443" ht="15">
      <c r="A1443" t="s">
        <v>3340</v>
      </c>
    </row>
    <row r="1444" ht="15">
      <c r="A1444" t="s">
        <v>3341</v>
      </c>
    </row>
    <row r="1445" ht="15">
      <c r="A1445" t="s">
        <v>3342</v>
      </c>
    </row>
    <row r="1446" ht="15">
      <c r="A1446" t="s">
        <v>3343</v>
      </c>
    </row>
    <row r="1447" ht="15">
      <c r="A1447" t="s">
        <v>3344</v>
      </c>
    </row>
    <row r="1448" ht="15">
      <c r="A1448" t="s">
        <v>1524</v>
      </c>
    </row>
    <row r="1449" ht="15">
      <c r="A1449" t="s">
        <v>3345</v>
      </c>
    </row>
    <row r="1450" ht="15">
      <c r="A1450" t="s">
        <v>251</v>
      </c>
    </row>
    <row r="1451" ht="15">
      <c r="A1451" t="s">
        <v>3346</v>
      </c>
    </row>
    <row r="1452" ht="15">
      <c r="A1452" t="s">
        <v>3347</v>
      </c>
    </row>
    <row r="1453" ht="15">
      <c r="A1453" t="s">
        <v>3348</v>
      </c>
    </row>
    <row r="1454" ht="15">
      <c r="A1454" t="s">
        <v>3349</v>
      </c>
    </row>
    <row r="1455" ht="15">
      <c r="A1455" t="s">
        <v>3350</v>
      </c>
    </row>
    <row r="1456" ht="15">
      <c r="A1456" t="s">
        <v>3351</v>
      </c>
    </row>
    <row r="1457" ht="15">
      <c r="A1457" t="s">
        <v>3352</v>
      </c>
    </row>
    <row r="1458" ht="15">
      <c r="A1458" t="s">
        <v>3353</v>
      </c>
    </row>
    <row r="1459" ht="15">
      <c r="A1459" t="s">
        <v>3354</v>
      </c>
    </row>
    <row r="1460" ht="15">
      <c r="A1460" t="s">
        <v>3355</v>
      </c>
    </row>
    <row r="1461" ht="15">
      <c r="A1461" t="s">
        <v>3356</v>
      </c>
    </row>
    <row r="1462" ht="15">
      <c r="A1462" t="s">
        <v>3357</v>
      </c>
    </row>
    <row r="1463" ht="15">
      <c r="A1463" t="s">
        <v>3358</v>
      </c>
    </row>
    <row r="1464" ht="15">
      <c r="A1464" t="s">
        <v>3359</v>
      </c>
    </row>
    <row r="1465" ht="15">
      <c r="A1465" t="s">
        <v>3360</v>
      </c>
    </row>
    <row r="1466" ht="15">
      <c r="A1466" t="s">
        <v>3361</v>
      </c>
    </row>
    <row r="1467" ht="15">
      <c r="A1467" t="s">
        <v>3362</v>
      </c>
    </row>
    <row r="1468" ht="15">
      <c r="A1468" t="s">
        <v>3363</v>
      </c>
    </row>
    <row r="1469" ht="15">
      <c r="A1469" t="s">
        <v>3364</v>
      </c>
    </row>
    <row r="1470" ht="15">
      <c r="A1470" t="s">
        <v>3365</v>
      </c>
    </row>
    <row r="1471" ht="15">
      <c r="A1471" t="s">
        <v>3366</v>
      </c>
    </row>
    <row r="1472" ht="15">
      <c r="A1472" t="s">
        <v>3367</v>
      </c>
    </row>
    <row r="1473" ht="15">
      <c r="A1473" t="s">
        <v>3368</v>
      </c>
    </row>
    <row r="1474" ht="15">
      <c r="A1474" t="s">
        <v>3369</v>
      </c>
    </row>
    <row r="1475" ht="15">
      <c r="A1475" t="s">
        <v>3370</v>
      </c>
    </row>
    <row r="1476" ht="15">
      <c r="A1476" t="s">
        <v>3371</v>
      </c>
    </row>
    <row r="1477" ht="15">
      <c r="A1477" t="s">
        <v>3372</v>
      </c>
    </row>
    <row r="1478" ht="15">
      <c r="A1478" t="s">
        <v>3373</v>
      </c>
    </row>
    <row r="1479" ht="15">
      <c r="A1479" t="s">
        <v>3374</v>
      </c>
    </row>
    <row r="1480" ht="15">
      <c r="A1480" t="s">
        <v>3375</v>
      </c>
    </row>
    <row r="1481" ht="15">
      <c r="A1481" t="s">
        <v>3376</v>
      </c>
    </row>
    <row r="1482" ht="15">
      <c r="A1482" t="s">
        <v>3377</v>
      </c>
    </row>
    <row r="1483" ht="15">
      <c r="A1483" t="s">
        <v>3378</v>
      </c>
    </row>
    <row r="1484" ht="15">
      <c r="A1484" t="s">
        <v>3379</v>
      </c>
    </row>
    <row r="1485" ht="15">
      <c r="A1485" t="s">
        <v>3380</v>
      </c>
    </row>
    <row r="1486" ht="15">
      <c r="A1486" t="s">
        <v>3381</v>
      </c>
    </row>
    <row r="1487" ht="15">
      <c r="A1487" t="s">
        <v>3382</v>
      </c>
    </row>
    <row r="1488" ht="15">
      <c r="A1488" t="s">
        <v>3383</v>
      </c>
    </row>
    <row r="1489" ht="15">
      <c r="A1489" t="s">
        <v>3384</v>
      </c>
    </row>
    <row r="1490" ht="15">
      <c r="A1490" t="s">
        <v>3385</v>
      </c>
    </row>
    <row r="1491" ht="15">
      <c r="A1491" t="s">
        <v>1484</v>
      </c>
    </row>
    <row r="1492" ht="15">
      <c r="A1492" t="s">
        <v>3386</v>
      </c>
    </row>
    <row r="1493" ht="15">
      <c r="A1493" t="s">
        <v>3387</v>
      </c>
    </row>
    <row r="1494" ht="15">
      <c r="A1494" t="s">
        <v>3388</v>
      </c>
    </row>
    <row r="1495" ht="15">
      <c r="A1495" t="s">
        <v>3389</v>
      </c>
    </row>
    <row r="1496" ht="15">
      <c r="A1496" t="s">
        <v>3390</v>
      </c>
    </row>
    <row r="1497" ht="15">
      <c r="A1497" t="s">
        <v>3391</v>
      </c>
    </row>
    <row r="1498" ht="15">
      <c r="A1498" t="s">
        <v>3392</v>
      </c>
    </row>
    <row r="1499" ht="15">
      <c r="A1499" t="s">
        <v>3393</v>
      </c>
    </row>
    <row r="1500" ht="15">
      <c r="A1500" t="s">
        <v>3394</v>
      </c>
    </row>
    <row r="1501" ht="15">
      <c r="A1501" t="s">
        <v>3395</v>
      </c>
    </row>
    <row r="1502" ht="15">
      <c r="A1502" t="s">
        <v>3396</v>
      </c>
    </row>
    <row r="1503" ht="15">
      <c r="A1503" t="s">
        <v>3397</v>
      </c>
    </row>
    <row r="1504" ht="15">
      <c r="A1504" t="s">
        <v>3398</v>
      </c>
    </row>
    <row r="1505" ht="15">
      <c r="A1505" t="s">
        <v>3399</v>
      </c>
    </row>
    <row r="1506" ht="15">
      <c r="A1506" t="s">
        <v>3400</v>
      </c>
    </row>
    <row r="1507" ht="15">
      <c r="A1507" t="s">
        <v>3401</v>
      </c>
    </row>
    <row r="1508" ht="15">
      <c r="A1508" t="s">
        <v>3402</v>
      </c>
    </row>
    <row r="1509" ht="15">
      <c r="A1509" t="s">
        <v>3403</v>
      </c>
    </row>
    <row r="1510" ht="15">
      <c r="A1510" t="s">
        <v>3404</v>
      </c>
    </row>
    <row r="1511" ht="15">
      <c r="A1511" t="s">
        <v>3405</v>
      </c>
    </row>
    <row r="1512" ht="15">
      <c r="A1512" t="s">
        <v>3406</v>
      </c>
    </row>
    <row r="1513" ht="15">
      <c r="A1513" t="s">
        <v>3407</v>
      </c>
    </row>
    <row r="1514" ht="15">
      <c r="A1514" t="s">
        <v>3408</v>
      </c>
    </row>
    <row r="1515" ht="15">
      <c r="A1515" t="s">
        <v>3409</v>
      </c>
    </row>
    <row r="1516" ht="15">
      <c r="A1516" t="s">
        <v>3410</v>
      </c>
    </row>
    <row r="1517" ht="15">
      <c r="A1517" t="s">
        <v>3411</v>
      </c>
    </row>
    <row r="1518" ht="15">
      <c r="A1518" t="s">
        <v>3412</v>
      </c>
    </row>
    <row r="1519" ht="15">
      <c r="A1519" t="s">
        <v>3413</v>
      </c>
    </row>
    <row r="1520" ht="15">
      <c r="A1520" t="s">
        <v>3414</v>
      </c>
    </row>
    <row r="1521" ht="15">
      <c r="A1521" t="s">
        <v>3415</v>
      </c>
    </row>
    <row r="1522" ht="15">
      <c r="A1522" t="s">
        <v>3416</v>
      </c>
    </row>
    <row r="1523" ht="15">
      <c r="A1523" t="s">
        <v>3417</v>
      </c>
    </row>
    <row r="1524" ht="15">
      <c r="A1524" t="s">
        <v>3418</v>
      </c>
    </row>
    <row r="1525" ht="15">
      <c r="A1525" t="s">
        <v>3419</v>
      </c>
    </row>
    <row r="1526" ht="15">
      <c r="A1526" t="s">
        <v>3420</v>
      </c>
    </row>
    <row r="1527" ht="15">
      <c r="A1527" t="s">
        <v>407</v>
      </c>
    </row>
    <row r="1528" ht="15">
      <c r="A1528" t="s">
        <v>3421</v>
      </c>
    </row>
    <row r="1529" ht="15">
      <c r="A1529" t="s">
        <v>3422</v>
      </c>
    </row>
    <row r="1530" ht="15">
      <c r="A1530" t="s">
        <v>3423</v>
      </c>
    </row>
    <row r="1531" ht="15">
      <c r="A1531" t="s">
        <v>3424</v>
      </c>
    </row>
    <row r="1532" ht="15">
      <c r="A1532" t="s">
        <v>3425</v>
      </c>
    </row>
    <row r="1533" ht="15">
      <c r="A1533" t="s">
        <v>3426</v>
      </c>
    </row>
    <row r="1534" ht="15">
      <c r="A1534" t="s">
        <v>3427</v>
      </c>
    </row>
    <row r="1535" ht="15">
      <c r="A1535" t="s">
        <v>3428</v>
      </c>
    </row>
    <row r="1536" ht="15">
      <c r="A1536" t="s">
        <v>3429</v>
      </c>
    </row>
    <row r="1537" ht="15">
      <c r="A1537" t="s">
        <v>3430</v>
      </c>
    </row>
    <row r="1538" ht="15">
      <c r="A1538" t="s">
        <v>3431</v>
      </c>
    </row>
    <row r="1539" ht="15">
      <c r="A1539" t="s">
        <v>3432</v>
      </c>
    </row>
    <row r="1540" ht="15">
      <c r="A1540" t="s">
        <v>3433</v>
      </c>
    </row>
    <row r="1541" ht="15">
      <c r="A1541" t="s">
        <v>3434</v>
      </c>
    </row>
    <row r="1542" ht="15">
      <c r="A1542" t="s">
        <v>3435</v>
      </c>
    </row>
    <row r="1543" ht="15">
      <c r="A1543" t="s">
        <v>3436</v>
      </c>
    </row>
    <row r="1544" ht="15">
      <c r="A1544" t="s">
        <v>3437</v>
      </c>
    </row>
    <row r="1545" ht="15">
      <c r="A1545" t="s">
        <v>3438</v>
      </c>
    </row>
    <row r="1546" ht="15">
      <c r="A1546" t="s">
        <v>3439</v>
      </c>
    </row>
    <row r="1547" ht="15">
      <c r="A1547" t="s">
        <v>3440</v>
      </c>
    </row>
    <row r="1548" ht="15">
      <c r="A1548" t="s">
        <v>3441</v>
      </c>
    </row>
    <row r="1549" ht="15">
      <c r="A1549" t="s">
        <v>1821</v>
      </c>
    </row>
    <row r="1550" ht="15">
      <c r="A1550" t="s">
        <v>3442</v>
      </c>
    </row>
    <row r="1551" ht="15">
      <c r="A1551" t="s">
        <v>3443</v>
      </c>
    </row>
    <row r="1552" ht="15">
      <c r="A1552" t="s">
        <v>3444</v>
      </c>
    </row>
    <row r="1553" ht="15">
      <c r="A1553" t="s">
        <v>3445</v>
      </c>
    </row>
    <row r="1554" ht="15">
      <c r="A1554" t="s">
        <v>3446</v>
      </c>
    </row>
    <row r="1555" ht="15">
      <c r="A1555" t="s">
        <v>3447</v>
      </c>
    </row>
    <row r="1556" ht="15">
      <c r="A1556" t="s">
        <v>3448</v>
      </c>
    </row>
    <row r="1557" ht="15">
      <c r="A1557" t="s">
        <v>3449</v>
      </c>
    </row>
    <row r="1558" ht="15">
      <c r="A1558" t="s">
        <v>3450</v>
      </c>
    </row>
    <row r="1559" ht="15">
      <c r="A1559" t="s">
        <v>3451</v>
      </c>
    </row>
    <row r="1560" ht="15">
      <c r="A1560" t="s">
        <v>3452</v>
      </c>
    </row>
    <row r="1561" ht="15">
      <c r="A1561" t="s">
        <v>3453</v>
      </c>
    </row>
    <row r="1562" ht="15">
      <c r="A1562" t="s">
        <v>3454</v>
      </c>
    </row>
    <row r="1563" ht="15">
      <c r="A1563" t="s">
        <v>3455</v>
      </c>
    </row>
    <row r="1564" ht="15">
      <c r="A1564" t="s">
        <v>3456</v>
      </c>
    </row>
    <row r="1565" ht="15">
      <c r="A1565" t="s">
        <v>408</v>
      </c>
    </row>
    <row r="1566" ht="15">
      <c r="A1566" t="s">
        <v>3457</v>
      </c>
    </row>
    <row r="1567" ht="15">
      <c r="A1567" t="s">
        <v>3458</v>
      </c>
    </row>
    <row r="1568" ht="15">
      <c r="A1568" t="s">
        <v>3459</v>
      </c>
    </row>
    <row r="1569" ht="15">
      <c r="A1569" t="s">
        <v>3460</v>
      </c>
    </row>
    <row r="1570" ht="15">
      <c r="A1570" t="s">
        <v>3461</v>
      </c>
    </row>
    <row r="1571" ht="15">
      <c r="A1571" t="s">
        <v>3462</v>
      </c>
    </row>
    <row r="1572" ht="15">
      <c r="A1572" t="s">
        <v>3463</v>
      </c>
    </row>
    <row r="1573" ht="15">
      <c r="A1573" t="s">
        <v>3464</v>
      </c>
    </row>
    <row r="1574" ht="15">
      <c r="A1574" t="s">
        <v>3465</v>
      </c>
    </row>
    <row r="1575" ht="15">
      <c r="A1575" t="s">
        <v>3466</v>
      </c>
    </row>
    <row r="1576" ht="15">
      <c r="A1576" t="s">
        <v>3467</v>
      </c>
    </row>
    <row r="1577" ht="15">
      <c r="A1577" t="s">
        <v>3468</v>
      </c>
    </row>
    <row r="1578" ht="15">
      <c r="A1578" t="s">
        <v>3469</v>
      </c>
    </row>
    <row r="1579" ht="15">
      <c r="A1579" t="s">
        <v>3470</v>
      </c>
    </row>
    <row r="1580" ht="15">
      <c r="A1580" t="s">
        <v>3471</v>
      </c>
    </row>
    <row r="1581" ht="15">
      <c r="A1581" t="s">
        <v>3472</v>
      </c>
    </row>
    <row r="1582" ht="15">
      <c r="A1582" t="s">
        <v>3473</v>
      </c>
    </row>
    <row r="1583" ht="15">
      <c r="A1583" t="s">
        <v>3474</v>
      </c>
    </row>
    <row r="1584" ht="15">
      <c r="A1584" t="s">
        <v>3475</v>
      </c>
    </row>
    <row r="1585" ht="15">
      <c r="A1585" t="s">
        <v>3476</v>
      </c>
    </row>
    <row r="1586" ht="15">
      <c r="A1586" t="s">
        <v>3477</v>
      </c>
    </row>
    <row r="1587" ht="15">
      <c r="A1587" t="s">
        <v>3478</v>
      </c>
    </row>
    <row r="1588" ht="15">
      <c r="A1588" t="s">
        <v>3479</v>
      </c>
    </row>
    <row r="1589" ht="15">
      <c r="A1589" t="s">
        <v>3480</v>
      </c>
    </row>
    <row r="1590" ht="15">
      <c r="A1590" t="s">
        <v>3481</v>
      </c>
    </row>
    <row r="1591" ht="15">
      <c r="A1591" t="s">
        <v>3482</v>
      </c>
    </row>
    <row r="1592" ht="15">
      <c r="A1592" t="s">
        <v>3483</v>
      </c>
    </row>
    <row r="1593" ht="15">
      <c r="A1593" t="s">
        <v>3484</v>
      </c>
    </row>
    <row r="1594" ht="15">
      <c r="A1594" t="s">
        <v>3485</v>
      </c>
    </row>
    <row r="1595" ht="15">
      <c r="A1595" t="s">
        <v>3486</v>
      </c>
    </row>
    <row r="1596" ht="15">
      <c r="A1596" t="s">
        <v>3487</v>
      </c>
    </row>
    <row r="1597" ht="15">
      <c r="A1597" t="s">
        <v>3488</v>
      </c>
    </row>
    <row r="1598" ht="15">
      <c r="A1598" t="s">
        <v>1392</v>
      </c>
    </row>
    <row r="1599" ht="15">
      <c r="A1599" t="s">
        <v>3489</v>
      </c>
    </row>
    <row r="1600" ht="15">
      <c r="A1600" t="s">
        <v>3490</v>
      </c>
    </row>
    <row r="1601" ht="15">
      <c r="A1601" t="s">
        <v>3491</v>
      </c>
    </row>
    <row r="1602" ht="15">
      <c r="A1602" t="s">
        <v>3492</v>
      </c>
    </row>
    <row r="1603" ht="15">
      <c r="A1603" t="s">
        <v>3493</v>
      </c>
    </row>
    <row r="1604" ht="15">
      <c r="A1604" t="s">
        <v>3494</v>
      </c>
    </row>
    <row r="1605" ht="15">
      <c r="A1605" t="s">
        <v>3495</v>
      </c>
    </row>
    <row r="1606" ht="15">
      <c r="A1606" t="s">
        <v>3496</v>
      </c>
    </row>
    <row r="1607" ht="15">
      <c r="A1607" t="s">
        <v>3497</v>
      </c>
    </row>
    <row r="1608" ht="15">
      <c r="A1608" t="s">
        <v>3498</v>
      </c>
    </row>
    <row r="1609" ht="15">
      <c r="A1609" t="s">
        <v>3499</v>
      </c>
    </row>
    <row r="1610" ht="15">
      <c r="A1610" t="s">
        <v>3500</v>
      </c>
    </row>
    <row r="1611" ht="15">
      <c r="A1611" t="s">
        <v>3501</v>
      </c>
    </row>
    <row r="1612" ht="15">
      <c r="A1612" t="s">
        <v>3502</v>
      </c>
    </row>
    <row r="1613" ht="15">
      <c r="A1613" t="s">
        <v>3503</v>
      </c>
    </row>
    <row r="1614" ht="15">
      <c r="A1614" t="s">
        <v>3504</v>
      </c>
    </row>
    <row r="1615" ht="15">
      <c r="A1615" t="s">
        <v>3505</v>
      </c>
    </row>
    <row r="1616" ht="15">
      <c r="A1616" t="s">
        <v>3506</v>
      </c>
    </row>
    <row r="1617" ht="15">
      <c r="A1617" t="s">
        <v>3507</v>
      </c>
    </row>
    <row r="1618" ht="15">
      <c r="A1618" t="s">
        <v>3508</v>
      </c>
    </row>
    <row r="1619" ht="15">
      <c r="A1619" t="s">
        <v>3509</v>
      </c>
    </row>
    <row r="1620" ht="15">
      <c r="A1620" t="s">
        <v>3510</v>
      </c>
    </row>
    <row r="1621" ht="15">
      <c r="A1621" t="s">
        <v>3511</v>
      </c>
    </row>
    <row r="1622" ht="15">
      <c r="A1622" t="s">
        <v>3512</v>
      </c>
    </row>
    <row r="1623" ht="15">
      <c r="A1623" t="s">
        <v>3513</v>
      </c>
    </row>
    <row r="1624" ht="15">
      <c r="A1624" t="s">
        <v>3514</v>
      </c>
    </row>
    <row r="1625" ht="15">
      <c r="A1625" t="s">
        <v>3515</v>
      </c>
    </row>
    <row r="1626" ht="15">
      <c r="A1626" t="s">
        <v>3516</v>
      </c>
    </row>
    <row r="1627" ht="15">
      <c r="A1627" t="s">
        <v>3517</v>
      </c>
    </row>
    <row r="1628" ht="15">
      <c r="A1628" t="s">
        <v>3518</v>
      </c>
    </row>
    <row r="1629" ht="15">
      <c r="A1629" t="s">
        <v>3519</v>
      </c>
    </row>
    <row r="1630" ht="15">
      <c r="A1630" t="s">
        <v>3520</v>
      </c>
    </row>
    <row r="1631" ht="15">
      <c r="A1631" t="s">
        <v>3521</v>
      </c>
    </row>
    <row r="1632" ht="15">
      <c r="A1632" t="s">
        <v>1526</v>
      </c>
    </row>
    <row r="1633" ht="15">
      <c r="A1633" t="s">
        <v>3522</v>
      </c>
    </row>
    <row r="1634" ht="15">
      <c r="A1634" t="s">
        <v>3523</v>
      </c>
    </row>
    <row r="1635" ht="15">
      <c r="A1635" t="s">
        <v>3524</v>
      </c>
    </row>
    <row r="1636" ht="15">
      <c r="A1636" t="s">
        <v>3525</v>
      </c>
    </row>
    <row r="1637" ht="15">
      <c r="A1637" t="s">
        <v>3526</v>
      </c>
    </row>
    <row r="1638" ht="15">
      <c r="A1638" t="s">
        <v>3527</v>
      </c>
    </row>
    <row r="1639" ht="15">
      <c r="A1639" t="s">
        <v>3528</v>
      </c>
    </row>
    <row r="1640" ht="15">
      <c r="A1640" t="s">
        <v>3529</v>
      </c>
    </row>
    <row r="1641" ht="15">
      <c r="A1641" t="s">
        <v>3530</v>
      </c>
    </row>
    <row r="1642" ht="15">
      <c r="A1642" t="s">
        <v>3531</v>
      </c>
    </row>
    <row r="1643" ht="15">
      <c r="A1643" t="s">
        <v>3532</v>
      </c>
    </row>
    <row r="1644" ht="15">
      <c r="A1644" t="s">
        <v>3533</v>
      </c>
    </row>
    <row r="1645" ht="15">
      <c r="A1645" t="s">
        <v>3534</v>
      </c>
    </row>
    <row r="1646" ht="15">
      <c r="A1646" t="s">
        <v>3535</v>
      </c>
    </row>
    <row r="1647" ht="15">
      <c r="A1647" t="s">
        <v>3536</v>
      </c>
    </row>
    <row r="1648" ht="15">
      <c r="A1648" t="s">
        <v>3537</v>
      </c>
    </row>
    <row r="1649" ht="15">
      <c r="A1649" t="s">
        <v>3538</v>
      </c>
    </row>
    <row r="1650" ht="15">
      <c r="A1650" t="s">
        <v>3539</v>
      </c>
    </row>
    <row r="1651" ht="15">
      <c r="A1651" t="s">
        <v>3540</v>
      </c>
    </row>
    <row r="1652" ht="15">
      <c r="A1652" t="s">
        <v>3541</v>
      </c>
    </row>
    <row r="1653" ht="15">
      <c r="A1653" t="s">
        <v>3542</v>
      </c>
    </row>
    <row r="1654" ht="15">
      <c r="A1654" t="s">
        <v>3543</v>
      </c>
    </row>
    <row r="1655" ht="15">
      <c r="A1655" t="s">
        <v>3544</v>
      </c>
    </row>
    <row r="1656" ht="15">
      <c r="A1656" t="s">
        <v>3545</v>
      </c>
    </row>
    <row r="1657" ht="15">
      <c r="A1657" t="s">
        <v>3546</v>
      </c>
    </row>
    <row r="1658" ht="15">
      <c r="A1658" t="s">
        <v>3547</v>
      </c>
    </row>
    <row r="1659" ht="15">
      <c r="A1659" t="s">
        <v>3548</v>
      </c>
    </row>
    <row r="1660" ht="15">
      <c r="A1660" t="s">
        <v>3549</v>
      </c>
    </row>
    <row r="1661" ht="15">
      <c r="A1661" t="s">
        <v>3550</v>
      </c>
    </row>
    <row r="1662" ht="15">
      <c r="A1662" t="s">
        <v>3551</v>
      </c>
    </row>
    <row r="1663" ht="15">
      <c r="A1663" t="s">
        <v>3552</v>
      </c>
    </row>
    <row r="1664" ht="15">
      <c r="A1664" t="s">
        <v>3553</v>
      </c>
    </row>
    <row r="1665" ht="15">
      <c r="A1665" t="s">
        <v>3554</v>
      </c>
    </row>
    <row r="1666" ht="15">
      <c r="A1666" t="s">
        <v>3555</v>
      </c>
    </row>
    <row r="1667" ht="15">
      <c r="A1667" t="s">
        <v>3556</v>
      </c>
    </row>
    <row r="1668" ht="15">
      <c r="A1668" t="s">
        <v>3557</v>
      </c>
    </row>
    <row r="1669" ht="15">
      <c r="A1669" t="s">
        <v>3558</v>
      </c>
    </row>
    <row r="1670" ht="15">
      <c r="A1670" t="s">
        <v>3559</v>
      </c>
    </row>
    <row r="1671" ht="15">
      <c r="A1671" t="s">
        <v>3560</v>
      </c>
    </row>
    <row r="1672" ht="15">
      <c r="A1672" t="s">
        <v>3561</v>
      </c>
    </row>
    <row r="1673" ht="15">
      <c r="A1673" t="s">
        <v>3562</v>
      </c>
    </row>
    <row r="1674" ht="15">
      <c r="A1674" t="s">
        <v>3563</v>
      </c>
    </row>
    <row r="1675" ht="15">
      <c r="A1675" t="s">
        <v>3564</v>
      </c>
    </row>
    <row r="1676" ht="15">
      <c r="A1676" t="s">
        <v>3565</v>
      </c>
    </row>
    <row r="1677" ht="15">
      <c r="A1677" t="s">
        <v>3566</v>
      </c>
    </row>
    <row r="1678" ht="15">
      <c r="A1678" t="s">
        <v>3567</v>
      </c>
    </row>
    <row r="1679" ht="15">
      <c r="A1679" t="s">
        <v>1184</v>
      </c>
    </row>
    <row r="1680" ht="15">
      <c r="A1680" t="s">
        <v>802</v>
      </c>
    </row>
    <row r="1681" ht="15">
      <c r="A1681" t="s">
        <v>3568</v>
      </c>
    </row>
    <row r="1682" ht="15">
      <c r="A1682" t="s">
        <v>3569</v>
      </c>
    </row>
    <row r="1683" ht="15">
      <c r="A1683" t="s">
        <v>3570</v>
      </c>
    </row>
    <row r="1684" ht="15">
      <c r="A1684" t="s">
        <v>3571</v>
      </c>
    </row>
    <row r="1685" ht="15">
      <c r="A1685" t="s">
        <v>3572</v>
      </c>
    </row>
    <row r="1686" ht="15">
      <c r="A1686" t="s">
        <v>3573</v>
      </c>
    </row>
    <row r="1687" ht="15">
      <c r="A1687" t="s">
        <v>3574</v>
      </c>
    </row>
    <row r="1688" ht="15">
      <c r="A1688" t="s">
        <v>3575</v>
      </c>
    </row>
    <row r="1689" ht="15">
      <c r="A1689" t="s">
        <v>3576</v>
      </c>
    </row>
    <row r="1690" ht="15">
      <c r="A1690" t="s">
        <v>3577</v>
      </c>
    </row>
    <row r="1691" ht="15">
      <c r="A1691" t="s">
        <v>3578</v>
      </c>
    </row>
    <row r="1692" ht="15">
      <c r="A1692" t="s">
        <v>3579</v>
      </c>
    </row>
    <row r="1693" ht="15">
      <c r="A1693" t="s">
        <v>3580</v>
      </c>
    </row>
    <row r="1694" ht="15">
      <c r="A1694" t="s">
        <v>412</v>
      </c>
    </row>
    <row r="1695" ht="15">
      <c r="A1695" t="s">
        <v>3581</v>
      </c>
    </row>
    <row r="1696" ht="15">
      <c r="A1696" t="s">
        <v>3582</v>
      </c>
    </row>
    <row r="1697" ht="15">
      <c r="A1697" t="s">
        <v>3583</v>
      </c>
    </row>
    <row r="1698" ht="15">
      <c r="A1698" t="s">
        <v>3584</v>
      </c>
    </row>
    <row r="1699" ht="15">
      <c r="A1699" t="s">
        <v>3585</v>
      </c>
    </row>
    <row r="1700" ht="15">
      <c r="A1700" t="s">
        <v>3586</v>
      </c>
    </row>
    <row r="1701" ht="15">
      <c r="A1701" t="s">
        <v>3587</v>
      </c>
    </row>
    <row r="1702" ht="15">
      <c r="A1702" t="s">
        <v>3588</v>
      </c>
    </row>
    <row r="1703" ht="15">
      <c r="A1703" t="s">
        <v>742</v>
      </c>
    </row>
    <row r="1704" ht="15">
      <c r="A1704" t="s">
        <v>3589</v>
      </c>
    </row>
    <row r="1705" ht="15">
      <c r="A1705" t="s">
        <v>3590</v>
      </c>
    </row>
    <row r="1706" ht="15">
      <c r="A1706" t="s">
        <v>3591</v>
      </c>
    </row>
    <row r="1707" ht="15">
      <c r="A1707" t="s">
        <v>3592</v>
      </c>
    </row>
    <row r="1708" ht="15">
      <c r="A1708" t="s">
        <v>3593</v>
      </c>
    </row>
    <row r="1709" ht="15">
      <c r="A1709" t="s">
        <v>3594</v>
      </c>
    </row>
    <row r="1710" ht="15">
      <c r="A1710" t="s">
        <v>3595</v>
      </c>
    </row>
    <row r="1711" ht="15">
      <c r="A1711" t="s">
        <v>1527</v>
      </c>
    </row>
    <row r="1712" ht="15">
      <c r="A1712" t="s">
        <v>3596</v>
      </c>
    </row>
    <row r="1713" ht="15">
      <c r="A1713" t="s">
        <v>3597</v>
      </c>
    </row>
    <row r="1714" ht="15">
      <c r="A1714" t="s">
        <v>3598</v>
      </c>
    </row>
    <row r="1715" ht="15">
      <c r="A1715" t="s">
        <v>3599</v>
      </c>
    </row>
    <row r="1716" ht="15">
      <c r="A1716" t="s">
        <v>3600</v>
      </c>
    </row>
    <row r="1717" ht="15">
      <c r="A1717" t="s">
        <v>3601</v>
      </c>
    </row>
    <row r="1718" ht="15">
      <c r="A1718" t="s">
        <v>3602</v>
      </c>
    </row>
    <row r="1719" ht="15">
      <c r="A1719" t="s">
        <v>3603</v>
      </c>
    </row>
    <row r="1720" ht="15">
      <c r="A1720" t="s">
        <v>3604</v>
      </c>
    </row>
    <row r="1721" ht="15">
      <c r="A1721" t="s">
        <v>3605</v>
      </c>
    </row>
    <row r="1722" ht="15">
      <c r="A1722" t="s">
        <v>3606</v>
      </c>
    </row>
    <row r="1723" ht="15">
      <c r="A1723" t="s">
        <v>3607</v>
      </c>
    </row>
    <row r="1724" ht="15">
      <c r="A1724" t="s">
        <v>3608</v>
      </c>
    </row>
    <row r="1725" ht="15">
      <c r="A1725" t="s">
        <v>3609</v>
      </c>
    </row>
    <row r="1726" ht="15">
      <c r="A1726" t="s">
        <v>3610</v>
      </c>
    </row>
    <row r="1727" ht="15">
      <c r="A1727" t="s">
        <v>3611</v>
      </c>
    </row>
    <row r="1728" ht="15">
      <c r="A1728" t="s">
        <v>3612</v>
      </c>
    </row>
    <row r="1729" ht="15">
      <c r="A1729" t="s">
        <v>3613</v>
      </c>
    </row>
    <row r="1730" ht="15">
      <c r="A1730" t="s">
        <v>3614</v>
      </c>
    </row>
    <row r="1731" ht="15">
      <c r="A1731" t="s">
        <v>3615</v>
      </c>
    </row>
    <row r="1732" ht="15">
      <c r="A1732" t="s">
        <v>3616</v>
      </c>
    </row>
    <row r="1733" ht="15">
      <c r="A1733" t="s">
        <v>3617</v>
      </c>
    </row>
    <row r="1734" ht="15">
      <c r="A1734" t="s">
        <v>3618</v>
      </c>
    </row>
    <row r="1735" ht="15">
      <c r="A1735" t="s">
        <v>3619</v>
      </c>
    </row>
    <row r="1736" ht="15">
      <c r="A1736" t="s">
        <v>3620</v>
      </c>
    </row>
    <row r="1737" ht="15">
      <c r="A1737" t="s">
        <v>3621</v>
      </c>
    </row>
    <row r="1738" ht="15">
      <c r="A1738" t="s">
        <v>3622</v>
      </c>
    </row>
    <row r="1739" ht="15">
      <c r="A1739" t="s">
        <v>3623</v>
      </c>
    </row>
    <row r="1740" ht="15">
      <c r="A1740" t="s">
        <v>3624</v>
      </c>
    </row>
    <row r="1741" ht="15">
      <c r="A1741" t="s">
        <v>3625</v>
      </c>
    </row>
    <row r="1742" ht="15">
      <c r="A1742" t="s">
        <v>3626</v>
      </c>
    </row>
    <row r="1743" ht="15">
      <c r="A1743" t="s">
        <v>3627</v>
      </c>
    </row>
    <row r="1744" ht="15">
      <c r="A1744" t="s">
        <v>3628</v>
      </c>
    </row>
    <row r="1745" ht="15">
      <c r="A1745" t="s">
        <v>3629</v>
      </c>
    </row>
    <row r="1746" ht="15">
      <c r="A1746" t="s">
        <v>3630</v>
      </c>
    </row>
    <row r="1747" ht="15">
      <c r="A1747" t="s">
        <v>3631</v>
      </c>
    </row>
    <row r="1748" ht="15">
      <c r="A1748" t="s">
        <v>3632</v>
      </c>
    </row>
    <row r="1749" ht="15">
      <c r="A1749" t="s">
        <v>3633</v>
      </c>
    </row>
    <row r="1750" ht="15">
      <c r="A1750" t="s">
        <v>3634</v>
      </c>
    </row>
    <row r="1751" ht="15">
      <c r="A1751" t="s">
        <v>3635</v>
      </c>
    </row>
    <row r="1752" ht="15">
      <c r="A1752" t="s">
        <v>3636</v>
      </c>
    </row>
    <row r="1753" ht="15">
      <c r="A1753" t="s">
        <v>3637</v>
      </c>
    </row>
    <row r="1754" ht="15">
      <c r="A1754" t="s">
        <v>3638</v>
      </c>
    </row>
    <row r="1755" ht="15">
      <c r="A1755" t="s">
        <v>3639</v>
      </c>
    </row>
    <row r="1756" ht="15">
      <c r="A1756" t="s">
        <v>3640</v>
      </c>
    </row>
    <row r="1757" ht="15">
      <c r="A1757" t="s">
        <v>3641</v>
      </c>
    </row>
    <row r="1758" ht="15">
      <c r="A1758" t="s">
        <v>3642</v>
      </c>
    </row>
    <row r="1759" ht="15">
      <c r="A1759" t="s">
        <v>3643</v>
      </c>
    </row>
    <row r="1760" ht="15">
      <c r="A1760" t="s">
        <v>3644</v>
      </c>
    </row>
    <row r="1761" ht="15">
      <c r="A1761" t="s">
        <v>3645</v>
      </c>
    </row>
    <row r="1762" ht="15">
      <c r="A1762" t="s">
        <v>3646</v>
      </c>
    </row>
    <row r="1763" ht="15">
      <c r="A1763" t="s">
        <v>3647</v>
      </c>
    </row>
    <row r="1764" ht="15">
      <c r="A1764" t="s">
        <v>3648</v>
      </c>
    </row>
    <row r="1765" ht="15">
      <c r="A1765" t="s">
        <v>3649</v>
      </c>
    </row>
    <row r="1766" ht="15">
      <c r="A1766" t="s">
        <v>3650</v>
      </c>
    </row>
    <row r="1767" ht="15">
      <c r="A1767" t="s">
        <v>3651</v>
      </c>
    </row>
    <row r="1768" ht="15">
      <c r="A1768" t="s">
        <v>3652</v>
      </c>
    </row>
    <row r="1769" ht="15">
      <c r="A1769" t="s">
        <v>3653</v>
      </c>
    </row>
    <row r="1770" ht="15">
      <c r="A1770" t="s">
        <v>3654</v>
      </c>
    </row>
    <row r="1771" ht="15">
      <c r="A1771" t="s">
        <v>3655</v>
      </c>
    </row>
    <row r="1772" ht="15">
      <c r="A1772" t="s">
        <v>3656</v>
      </c>
    </row>
    <row r="1773" ht="15">
      <c r="A1773" t="s">
        <v>3657</v>
      </c>
    </row>
    <row r="1774" ht="15">
      <c r="A1774" t="s">
        <v>3658</v>
      </c>
    </row>
    <row r="1775" ht="15">
      <c r="A1775" t="s">
        <v>3659</v>
      </c>
    </row>
    <row r="1776" ht="15">
      <c r="A1776" t="s">
        <v>3660</v>
      </c>
    </row>
    <row r="1777" ht="15">
      <c r="A1777" t="s">
        <v>1528</v>
      </c>
    </row>
    <row r="1778" ht="15">
      <c r="A1778" t="s">
        <v>3661</v>
      </c>
    </row>
    <row r="1779" ht="15">
      <c r="A1779" t="s">
        <v>3662</v>
      </c>
    </row>
    <row r="1780" ht="15">
      <c r="A1780" t="s">
        <v>1005</v>
      </c>
    </row>
    <row r="1781" ht="15">
      <c r="A1781" t="s">
        <v>1002</v>
      </c>
    </row>
    <row r="1782" ht="15">
      <c r="A1782" t="s">
        <v>3663</v>
      </c>
    </row>
    <row r="1783" ht="15">
      <c r="A1783" t="s">
        <v>475</v>
      </c>
    </row>
    <row r="1784" ht="15">
      <c r="A1784" t="s">
        <v>3664</v>
      </c>
    </row>
    <row r="1785" ht="15">
      <c r="A1785" t="s">
        <v>1209</v>
      </c>
    </row>
    <row r="1786" ht="15">
      <c r="A1786" t="s">
        <v>3665</v>
      </c>
    </row>
    <row r="1787" ht="15">
      <c r="A1787" t="s">
        <v>3666</v>
      </c>
    </row>
    <row r="1788" ht="15">
      <c r="A1788" t="s">
        <v>3667</v>
      </c>
    </row>
    <row r="1789" ht="15">
      <c r="A1789" t="s">
        <v>3668</v>
      </c>
    </row>
    <row r="1790" ht="15">
      <c r="A1790" t="s">
        <v>736</v>
      </c>
    </row>
    <row r="1791" ht="15">
      <c r="A1791" t="s">
        <v>3669</v>
      </c>
    </row>
    <row r="1792" ht="15">
      <c r="A1792" t="s">
        <v>3670</v>
      </c>
    </row>
    <row r="1793" ht="15">
      <c r="A1793" t="s">
        <v>3671</v>
      </c>
    </row>
    <row r="1794" ht="15">
      <c r="A1794" t="s">
        <v>3672</v>
      </c>
    </row>
    <row r="1795" ht="15">
      <c r="A1795" t="s">
        <v>3673</v>
      </c>
    </row>
    <row r="1796" ht="15">
      <c r="A1796" t="s">
        <v>3674</v>
      </c>
    </row>
    <row r="1797" ht="15">
      <c r="A1797" t="s">
        <v>3675</v>
      </c>
    </row>
    <row r="1798" ht="15">
      <c r="A1798" t="s">
        <v>3676</v>
      </c>
    </row>
    <row r="1799" ht="15">
      <c r="A1799" t="s">
        <v>3677</v>
      </c>
    </row>
    <row r="1800" ht="15">
      <c r="A1800" t="s">
        <v>3678</v>
      </c>
    </row>
    <row r="1801" ht="15">
      <c r="A1801" t="s">
        <v>3679</v>
      </c>
    </row>
    <row r="1802" ht="15">
      <c r="A1802" t="s">
        <v>3680</v>
      </c>
    </row>
    <row r="1803" ht="15">
      <c r="A1803" t="s">
        <v>3681</v>
      </c>
    </row>
    <row r="1804" ht="15">
      <c r="A1804" t="s">
        <v>3682</v>
      </c>
    </row>
    <row r="1805" ht="15">
      <c r="A1805" t="s">
        <v>3683</v>
      </c>
    </row>
    <row r="1806" ht="15">
      <c r="A1806" t="s">
        <v>3684</v>
      </c>
    </row>
    <row r="1807" ht="15">
      <c r="A1807" t="s">
        <v>3685</v>
      </c>
    </row>
    <row r="1808" ht="15">
      <c r="A1808" t="s">
        <v>3686</v>
      </c>
    </row>
    <row r="1809" ht="15">
      <c r="A1809" t="s">
        <v>3687</v>
      </c>
    </row>
    <row r="1810" ht="15">
      <c r="A1810" t="s">
        <v>3688</v>
      </c>
    </row>
    <row r="1811" ht="15">
      <c r="A1811" t="s">
        <v>3689</v>
      </c>
    </row>
    <row r="1812" ht="15">
      <c r="A1812" t="s">
        <v>3690</v>
      </c>
    </row>
    <row r="1813" ht="15">
      <c r="A1813" t="s">
        <v>3691</v>
      </c>
    </row>
    <row r="1814" ht="15">
      <c r="A1814" t="s">
        <v>3692</v>
      </c>
    </row>
    <row r="1815" ht="15">
      <c r="A1815" t="s">
        <v>3693</v>
      </c>
    </row>
    <row r="1816" ht="15">
      <c r="A1816" t="s">
        <v>3694</v>
      </c>
    </row>
    <row r="1817" ht="15">
      <c r="A1817" t="s">
        <v>3695</v>
      </c>
    </row>
    <row r="1818" ht="15">
      <c r="A1818" t="s">
        <v>3696</v>
      </c>
    </row>
    <row r="1819" ht="15">
      <c r="A1819" t="s">
        <v>3697</v>
      </c>
    </row>
    <row r="1820" ht="15">
      <c r="A1820" t="s">
        <v>3698</v>
      </c>
    </row>
    <row r="1821" ht="15">
      <c r="A1821" t="s">
        <v>3699</v>
      </c>
    </row>
    <row r="1822" ht="15">
      <c r="A1822" t="s">
        <v>3700</v>
      </c>
    </row>
    <row r="1823" ht="15">
      <c r="A1823" t="s">
        <v>3701</v>
      </c>
    </row>
    <row r="1824" ht="15">
      <c r="A1824" t="s">
        <v>3702</v>
      </c>
    </row>
    <row r="1825" ht="15">
      <c r="A1825" t="s">
        <v>3703</v>
      </c>
    </row>
    <row r="1826" ht="15">
      <c r="A1826" t="s">
        <v>3704</v>
      </c>
    </row>
    <row r="1827" ht="15">
      <c r="A1827" t="s">
        <v>3705</v>
      </c>
    </row>
    <row r="1828" ht="15">
      <c r="A1828" t="s">
        <v>3706</v>
      </c>
    </row>
    <row r="1829" ht="15">
      <c r="A1829" t="s">
        <v>3707</v>
      </c>
    </row>
    <row r="1830" ht="15">
      <c r="A1830" t="s">
        <v>3708</v>
      </c>
    </row>
    <row r="1831" ht="15">
      <c r="A1831" t="s">
        <v>3709</v>
      </c>
    </row>
    <row r="1832" ht="15">
      <c r="A1832" t="s">
        <v>3710</v>
      </c>
    </row>
    <row r="1833" ht="15">
      <c r="A1833" t="s">
        <v>3711</v>
      </c>
    </row>
    <row r="1834" ht="15">
      <c r="A1834" t="s">
        <v>3712</v>
      </c>
    </row>
    <row r="1835" ht="15">
      <c r="A1835" t="s">
        <v>3713</v>
      </c>
    </row>
    <row r="1836" ht="15">
      <c r="A1836" t="s">
        <v>3714</v>
      </c>
    </row>
    <row r="1837" ht="15">
      <c r="A1837" t="s">
        <v>3715</v>
      </c>
    </row>
    <row r="1838" ht="15">
      <c r="A1838" t="s">
        <v>3716</v>
      </c>
    </row>
    <row r="1839" ht="15">
      <c r="A1839" t="s">
        <v>3717</v>
      </c>
    </row>
    <row r="1840" ht="15">
      <c r="A1840" t="s">
        <v>3718</v>
      </c>
    </row>
    <row r="1841" ht="15">
      <c r="A1841" t="s">
        <v>3719</v>
      </c>
    </row>
    <row r="1842" ht="15">
      <c r="A1842" t="s">
        <v>3720</v>
      </c>
    </row>
    <row r="1843" ht="15">
      <c r="A1843" t="s">
        <v>3721</v>
      </c>
    </row>
    <row r="1844" ht="15">
      <c r="A1844" t="s">
        <v>3722</v>
      </c>
    </row>
    <row r="1845" ht="15">
      <c r="A1845" t="s">
        <v>3723</v>
      </c>
    </row>
    <row r="1846" ht="15">
      <c r="A1846" t="s">
        <v>3724</v>
      </c>
    </row>
    <row r="1847" ht="15">
      <c r="A1847" t="s">
        <v>3725</v>
      </c>
    </row>
    <row r="1848" ht="15">
      <c r="A1848" t="s">
        <v>3726</v>
      </c>
    </row>
    <row r="1849" ht="15">
      <c r="A1849" t="s">
        <v>3727</v>
      </c>
    </row>
    <row r="1850" ht="15">
      <c r="A1850" t="s">
        <v>3728</v>
      </c>
    </row>
    <row r="1851" ht="15">
      <c r="A1851" t="s">
        <v>3729</v>
      </c>
    </row>
    <row r="1852" ht="15">
      <c r="A1852" t="s">
        <v>3730</v>
      </c>
    </row>
    <row r="1853" ht="15">
      <c r="A1853" t="s">
        <v>3731</v>
      </c>
    </row>
    <row r="1854" ht="15">
      <c r="A1854" t="s">
        <v>3732</v>
      </c>
    </row>
    <row r="1855" ht="15">
      <c r="A1855" t="s">
        <v>3733</v>
      </c>
    </row>
    <row r="1856" ht="15">
      <c r="A1856" t="s">
        <v>3734</v>
      </c>
    </row>
    <row r="1857" ht="15">
      <c r="A1857" t="s">
        <v>3735</v>
      </c>
    </row>
    <row r="1858" ht="15">
      <c r="A1858" t="s">
        <v>3736</v>
      </c>
    </row>
    <row r="1859" ht="15">
      <c r="A1859" t="s">
        <v>3737</v>
      </c>
    </row>
    <row r="1860" ht="15">
      <c r="A1860" t="s">
        <v>3738</v>
      </c>
    </row>
    <row r="1861" ht="15">
      <c r="A1861" t="s">
        <v>3739</v>
      </c>
    </row>
    <row r="1862" ht="15">
      <c r="A1862" t="s">
        <v>3740</v>
      </c>
    </row>
    <row r="1863" ht="15">
      <c r="A1863" t="s">
        <v>3741</v>
      </c>
    </row>
    <row r="1864" ht="15">
      <c r="A1864" t="s">
        <v>3742</v>
      </c>
    </row>
    <row r="1865" ht="15">
      <c r="A1865" t="s">
        <v>3743</v>
      </c>
    </row>
    <row r="1866" ht="15">
      <c r="A1866" t="s">
        <v>3744</v>
      </c>
    </row>
    <row r="1867" ht="15">
      <c r="A1867" t="s">
        <v>3745</v>
      </c>
    </row>
    <row r="1868" ht="15">
      <c r="A1868" t="s">
        <v>3746</v>
      </c>
    </row>
    <row r="1869" ht="15">
      <c r="A1869" t="s">
        <v>3747</v>
      </c>
    </row>
    <row r="1870" ht="15">
      <c r="A1870" t="s">
        <v>3748</v>
      </c>
    </row>
    <row r="1871" ht="15">
      <c r="A1871" t="s">
        <v>3749</v>
      </c>
    </row>
    <row r="1872" ht="15">
      <c r="A1872" t="s">
        <v>3750</v>
      </c>
    </row>
    <row r="1873" ht="15">
      <c r="A1873" t="s">
        <v>3751</v>
      </c>
    </row>
    <row r="1874" ht="15">
      <c r="A1874" t="s">
        <v>3752</v>
      </c>
    </row>
    <row r="1875" ht="15">
      <c r="A1875" t="s">
        <v>3753</v>
      </c>
    </row>
    <row r="1876" ht="15">
      <c r="A1876" t="s">
        <v>3754</v>
      </c>
    </row>
    <row r="1877" ht="15">
      <c r="A1877" t="s">
        <v>3755</v>
      </c>
    </row>
    <row r="1878" ht="15">
      <c r="A1878" t="s">
        <v>3756</v>
      </c>
    </row>
    <row r="1879" ht="15">
      <c r="A1879" t="s">
        <v>3757</v>
      </c>
    </row>
    <row r="1880" ht="15">
      <c r="A1880" t="s">
        <v>3758</v>
      </c>
    </row>
    <row r="1881" ht="15">
      <c r="A1881" t="s">
        <v>3759</v>
      </c>
    </row>
    <row r="1882" ht="15">
      <c r="A1882" t="s">
        <v>3760</v>
      </c>
    </row>
    <row r="1883" ht="15">
      <c r="A1883" t="s">
        <v>3761</v>
      </c>
    </row>
    <row r="1884" ht="15">
      <c r="A1884" t="s">
        <v>3762</v>
      </c>
    </row>
    <row r="1885" ht="15">
      <c r="A1885" t="s">
        <v>3763</v>
      </c>
    </row>
    <row r="1886" ht="15">
      <c r="A1886" t="s">
        <v>3764</v>
      </c>
    </row>
    <row r="1887" ht="15">
      <c r="A1887" t="s">
        <v>3765</v>
      </c>
    </row>
    <row r="1888" ht="15">
      <c r="A1888" t="s">
        <v>3766</v>
      </c>
    </row>
    <row r="1889" ht="15">
      <c r="A1889" t="s">
        <v>3767</v>
      </c>
    </row>
    <row r="1890" ht="15">
      <c r="A1890" t="s">
        <v>3768</v>
      </c>
    </row>
    <row r="1891" ht="15">
      <c r="A1891" t="s">
        <v>3769</v>
      </c>
    </row>
    <row r="1892" ht="15">
      <c r="A1892" t="s">
        <v>3770</v>
      </c>
    </row>
    <row r="1893" ht="15">
      <c r="A1893" t="s">
        <v>3771</v>
      </c>
    </row>
    <row r="1894" ht="15">
      <c r="A1894" t="s">
        <v>3772</v>
      </c>
    </row>
    <row r="1895" ht="15">
      <c r="A1895" t="s">
        <v>3773</v>
      </c>
    </row>
    <row r="1896" ht="15">
      <c r="A1896" t="s">
        <v>3774</v>
      </c>
    </row>
    <row r="1897" ht="15">
      <c r="A1897" t="s">
        <v>3775</v>
      </c>
    </row>
    <row r="1898" ht="15">
      <c r="A1898" t="s">
        <v>3776</v>
      </c>
    </row>
    <row r="1899" ht="15">
      <c r="A1899" t="s">
        <v>3777</v>
      </c>
    </row>
    <row r="1900" ht="15">
      <c r="A1900" t="s">
        <v>3778</v>
      </c>
    </row>
    <row r="1901" ht="15">
      <c r="A1901" t="s">
        <v>1769</v>
      </c>
    </row>
    <row r="1902" ht="15">
      <c r="A1902" t="s">
        <v>3779</v>
      </c>
    </row>
    <row r="1903" ht="15">
      <c r="A1903" t="s">
        <v>3780</v>
      </c>
    </row>
    <row r="1904" ht="15">
      <c r="A1904" t="s">
        <v>3781</v>
      </c>
    </row>
    <row r="1905" ht="15">
      <c r="A1905" t="s">
        <v>3782</v>
      </c>
    </row>
    <row r="1906" ht="15">
      <c r="A1906" t="s">
        <v>3783</v>
      </c>
    </row>
    <row r="1907" ht="15">
      <c r="A1907" t="s">
        <v>3784</v>
      </c>
    </row>
    <row r="1908" ht="15">
      <c r="A1908" t="s">
        <v>3785</v>
      </c>
    </row>
    <row r="1909" ht="15">
      <c r="A1909" t="s">
        <v>3786</v>
      </c>
    </row>
    <row r="1910" ht="15">
      <c r="A1910" t="s">
        <v>3787</v>
      </c>
    </row>
    <row r="1911" ht="15">
      <c r="A1911" t="s">
        <v>3788</v>
      </c>
    </row>
    <row r="1912" ht="15">
      <c r="A1912" t="s">
        <v>3789</v>
      </c>
    </row>
    <row r="1913" ht="15">
      <c r="A1913" t="s">
        <v>3790</v>
      </c>
    </row>
    <row r="1914" ht="15">
      <c r="A1914" t="s">
        <v>3791</v>
      </c>
    </row>
    <row r="1915" ht="15">
      <c r="A1915" t="s">
        <v>3792</v>
      </c>
    </row>
    <row r="1916" ht="15">
      <c r="A1916" t="s">
        <v>3793</v>
      </c>
    </row>
    <row r="1917" ht="15">
      <c r="A1917" t="s">
        <v>3794</v>
      </c>
    </row>
    <row r="1918" ht="15">
      <c r="A1918" t="s">
        <v>3795</v>
      </c>
    </row>
    <row r="1919" ht="15">
      <c r="A1919" t="s">
        <v>3796</v>
      </c>
    </row>
    <row r="1920" ht="15">
      <c r="A1920" t="s">
        <v>3797</v>
      </c>
    </row>
    <row r="1921" ht="15">
      <c r="A1921" t="s">
        <v>3798</v>
      </c>
    </row>
    <row r="1922" ht="15">
      <c r="A1922" t="s">
        <v>3799</v>
      </c>
    </row>
    <row r="1923" ht="15">
      <c r="A1923" t="s">
        <v>3800</v>
      </c>
    </row>
    <row r="1924" ht="15">
      <c r="A1924" t="s">
        <v>3801</v>
      </c>
    </row>
    <row r="1925" ht="15">
      <c r="A1925" t="s">
        <v>3802</v>
      </c>
    </row>
    <row r="1926" ht="15">
      <c r="A1926" t="s">
        <v>3803</v>
      </c>
    </row>
    <row r="1927" ht="15">
      <c r="A1927" t="s">
        <v>3804</v>
      </c>
    </row>
    <row r="1928" ht="15">
      <c r="A1928" t="s">
        <v>3805</v>
      </c>
    </row>
    <row r="1929" ht="15">
      <c r="A1929" t="s">
        <v>3806</v>
      </c>
    </row>
    <row r="1930" ht="15">
      <c r="A1930" t="s">
        <v>3807</v>
      </c>
    </row>
    <row r="1931" ht="15">
      <c r="A1931" t="s">
        <v>3808</v>
      </c>
    </row>
    <row r="1932" ht="15">
      <c r="A1932" t="s">
        <v>3809</v>
      </c>
    </row>
    <row r="1933" ht="15">
      <c r="A1933" t="s">
        <v>3810</v>
      </c>
    </row>
    <row r="1934" ht="15">
      <c r="A1934" t="s">
        <v>3811</v>
      </c>
    </row>
    <row r="1935" ht="15">
      <c r="A1935" t="s">
        <v>3812</v>
      </c>
    </row>
    <row r="1936" ht="15">
      <c r="A1936" t="s">
        <v>3813</v>
      </c>
    </row>
    <row r="1937" ht="15">
      <c r="A1937" t="s">
        <v>3814</v>
      </c>
    </row>
    <row r="1938" ht="15">
      <c r="A1938" t="s">
        <v>3815</v>
      </c>
    </row>
    <row r="1939" ht="15">
      <c r="A1939" t="s">
        <v>3816</v>
      </c>
    </row>
    <row r="1940" ht="15">
      <c r="A1940" t="s">
        <v>3817</v>
      </c>
    </row>
    <row r="1941" ht="15">
      <c r="A1941" t="s">
        <v>3818</v>
      </c>
    </row>
    <row r="1942" ht="15">
      <c r="A1942" t="s">
        <v>3819</v>
      </c>
    </row>
    <row r="1943" ht="15">
      <c r="A1943" t="s">
        <v>3820</v>
      </c>
    </row>
    <row r="1944" ht="15">
      <c r="A1944" t="s">
        <v>3821</v>
      </c>
    </row>
    <row r="1945" ht="15">
      <c r="A1945" t="s">
        <v>3822</v>
      </c>
    </row>
    <row r="1946" ht="15">
      <c r="A1946" t="s">
        <v>3823</v>
      </c>
    </row>
    <row r="1947" ht="15">
      <c r="A1947" t="s">
        <v>3824</v>
      </c>
    </row>
    <row r="1948" ht="15">
      <c r="A1948" t="s">
        <v>3825</v>
      </c>
    </row>
    <row r="1949" ht="15">
      <c r="A1949" t="s">
        <v>3826</v>
      </c>
    </row>
    <row r="1950" ht="15">
      <c r="A1950" t="s">
        <v>3827</v>
      </c>
    </row>
    <row r="1951" ht="15">
      <c r="A1951" t="s">
        <v>3828</v>
      </c>
    </row>
    <row r="1952" ht="15">
      <c r="A1952" t="s">
        <v>3829</v>
      </c>
    </row>
    <row r="1953" ht="15">
      <c r="A1953" t="s">
        <v>3830</v>
      </c>
    </row>
    <row r="1954" ht="15">
      <c r="A1954" t="s">
        <v>3831</v>
      </c>
    </row>
    <row r="1955" ht="15">
      <c r="A1955" t="s">
        <v>3832</v>
      </c>
    </row>
    <row r="1956" ht="15">
      <c r="A1956" t="s">
        <v>3833</v>
      </c>
    </row>
    <row r="1957" ht="15">
      <c r="A1957" t="s">
        <v>3834</v>
      </c>
    </row>
    <row r="1958" ht="15">
      <c r="A1958" t="s">
        <v>3835</v>
      </c>
    </row>
    <row r="1959" ht="15">
      <c r="A1959" t="s">
        <v>3836</v>
      </c>
    </row>
    <row r="1960" ht="15">
      <c r="A1960" t="s">
        <v>3837</v>
      </c>
    </row>
    <row r="1961" ht="15">
      <c r="A1961" t="s">
        <v>3838</v>
      </c>
    </row>
    <row r="1962" ht="15">
      <c r="A1962" t="s">
        <v>3839</v>
      </c>
    </row>
    <row r="1963" ht="15">
      <c r="A1963" t="s">
        <v>3840</v>
      </c>
    </row>
    <row r="1964" ht="15">
      <c r="A1964" t="s">
        <v>3841</v>
      </c>
    </row>
    <row r="1965" ht="15">
      <c r="A1965" t="s">
        <v>3842</v>
      </c>
    </row>
    <row r="1966" ht="15">
      <c r="A1966" t="s">
        <v>3843</v>
      </c>
    </row>
    <row r="1967" ht="15">
      <c r="A1967" t="s">
        <v>3844</v>
      </c>
    </row>
    <row r="1968" ht="15">
      <c r="A1968" t="s">
        <v>3845</v>
      </c>
    </row>
    <row r="1969" ht="15">
      <c r="A1969" t="s">
        <v>3846</v>
      </c>
    </row>
    <row r="1970" ht="15">
      <c r="A1970" t="s">
        <v>3847</v>
      </c>
    </row>
    <row r="1971" ht="15">
      <c r="A1971" t="s">
        <v>3848</v>
      </c>
    </row>
    <row r="1972" ht="15">
      <c r="A1972" t="s">
        <v>3849</v>
      </c>
    </row>
    <row r="1973" ht="15">
      <c r="A1973" t="s">
        <v>3850</v>
      </c>
    </row>
    <row r="1974" ht="15">
      <c r="A1974" t="s">
        <v>3851</v>
      </c>
    </row>
    <row r="1975" ht="15">
      <c r="A1975" t="s">
        <v>3852</v>
      </c>
    </row>
    <row r="1976" ht="15">
      <c r="A1976" t="s">
        <v>3853</v>
      </c>
    </row>
    <row r="1977" ht="15">
      <c r="A1977" t="s">
        <v>3854</v>
      </c>
    </row>
    <row r="1978" ht="15">
      <c r="A1978" t="s">
        <v>3855</v>
      </c>
    </row>
    <row r="1979" ht="15">
      <c r="A1979" t="s">
        <v>3856</v>
      </c>
    </row>
    <row r="1980" ht="15">
      <c r="A1980" t="s">
        <v>3857</v>
      </c>
    </row>
    <row r="1981" ht="15">
      <c r="A1981" t="s">
        <v>3858</v>
      </c>
    </row>
    <row r="1982" ht="15">
      <c r="A1982" t="s">
        <v>3859</v>
      </c>
    </row>
    <row r="1983" ht="15">
      <c r="A1983" t="s">
        <v>3860</v>
      </c>
    </row>
    <row r="1984" ht="15">
      <c r="A1984" t="s">
        <v>3861</v>
      </c>
    </row>
    <row r="1985" ht="15">
      <c r="A1985" t="s">
        <v>3862</v>
      </c>
    </row>
    <row r="1986" ht="15">
      <c r="A1986" t="s">
        <v>3863</v>
      </c>
    </row>
    <row r="1987" ht="15">
      <c r="A1987" t="s">
        <v>3864</v>
      </c>
    </row>
    <row r="1988" ht="15">
      <c r="A1988" t="s">
        <v>3865</v>
      </c>
    </row>
    <row r="1989" ht="15">
      <c r="A1989" t="s">
        <v>3866</v>
      </c>
    </row>
    <row r="1990" ht="15">
      <c r="A1990" t="s">
        <v>3867</v>
      </c>
    </row>
    <row r="1991" ht="15">
      <c r="A1991" t="s">
        <v>3868</v>
      </c>
    </row>
    <row r="1992" ht="15">
      <c r="A1992" t="s">
        <v>3869</v>
      </c>
    </row>
    <row r="1993" ht="15">
      <c r="A1993" t="s">
        <v>3870</v>
      </c>
    </row>
    <row r="1994" ht="15">
      <c r="A1994" t="s">
        <v>3871</v>
      </c>
    </row>
    <row r="1995" ht="15">
      <c r="A1995" t="s">
        <v>3872</v>
      </c>
    </row>
    <row r="1996" ht="15">
      <c r="A1996" t="s">
        <v>3873</v>
      </c>
    </row>
    <row r="1997" ht="15">
      <c r="A1997" t="s">
        <v>3874</v>
      </c>
    </row>
    <row r="1998" ht="15">
      <c r="A1998" t="s">
        <v>3875</v>
      </c>
    </row>
    <row r="1999" ht="15">
      <c r="A1999" t="s">
        <v>3876</v>
      </c>
    </row>
    <row r="2000" ht="15">
      <c r="A2000" t="s">
        <v>3877</v>
      </c>
    </row>
    <row r="2001" ht="15">
      <c r="A2001" t="s">
        <v>3878</v>
      </c>
    </row>
    <row r="2002" ht="15">
      <c r="A2002" t="s">
        <v>3879</v>
      </c>
    </row>
    <row r="2003" ht="15">
      <c r="A2003" t="s">
        <v>3880</v>
      </c>
    </row>
    <row r="2004" ht="15">
      <c r="A2004" t="s">
        <v>3881</v>
      </c>
    </row>
    <row r="2005" ht="15">
      <c r="A2005" t="s">
        <v>3882</v>
      </c>
    </row>
    <row r="2006" ht="15">
      <c r="A2006" t="s">
        <v>3883</v>
      </c>
    </row>
    <row r="2007" ht="15">
      <c r="A2007" t="s">
        <v>3884</v>
      </c>
    </row>
    <row r="2008" ht="15">
      <c r="A2008" t="s">
        <v>3885</v>
      </c>
    </row>
    <row r="2009" ht="15">
      <c r="A2009" t="s">
        <v>3886</v>
      </c>
    </row>
    <row r="2010" ht="15">
      <c r="A2010" t="s">
        <v>3887</v>
      </c>
    </row>
    <row r="2011" ht="15">
      <c r="A2011" t="s">
        <v>3888</v>
      </c>
    </row>
    <row r="2012" ht="15">
      <c r="A2012" t="s">
        <v>3889</v>
      </c>
    </row>
    <row r="2013" ht="15">
      <c r="A2013" t="s">
        <v>3890</v>
      </c>
    </row>
    <row r="2014" ht="15">
      <c r="A2014" t="s">
        <v>3891</v>
      </c>
    </row>
    <row r="2015" ht="15">
      <c r="A2015" t="s">
        <v>106</v>
      </c>
    </row>
    <row r="2016" ht="15">
      <c r="A2016" t="s">
        <v>3892</v>
      </c>
    </row>
    <row r="2017" ht="15">
      <c r="A2017" t="s">
        <v>1529</v>
      </c>
    </row>
    <row r="2018" ht="15">
      <c r="A2018" t="s">
        <v>1534</v>
      </c>
    </row>
    <row r="2019" ht="15">
      <c r="A2019" t="s">
        <v>3893</v>
      </c>
    </row>
    <row r="2020" ht="15">
      <c r="A2020" t="s">
        <v>3894</v>
      </c>
    </row>
    <row r="2021" ht="15">
      <c r="A2021" t="s">
        <v>3895</v>
      </c>
    </row>
    <row r="2022" ht="15">
      <c r="A2022" t="s">
        <v>3896</v>
      </c>
    </row>
    <row r="2023" ht="15">
      <c r="A2023" t="s">
        <v>3897</v>
      </c>
    </row>
    <row r="2024" ht="15">
      <c r="A2024" t="s">
        <v>3898</v>
      </c>
    </row>
    <row r="2025" ht="15">
      <c r="A2025" t="s">
        <v>3899</v>
      </c>
    </row>
    <row r="2026" ht="15">
      <c r="A2026" t="s">
        <v>3900</v>
      </c>
    </row>
    <row r="2027" ht="15">
      <c r="A2027" t="s">
        <v>3901</v>
      </c>
    </row>
    <row r="2028" ht="15">
      <c r="A2028" t="s">
        <v>3902</v>
      </c>
    </row>
    <row r="2029" ht="15">
      <c r="A2029" t="s">
        <v>3903</v>
      </c>
    </row>
    <row r="2030" ht="15">
      <c r="A2030" t="s">
        <v>3904</v>
      </c>
    </row>
    <row r="2031" ht="15">
      <c r="A2031" t="s">
        <v>3905</v>
      </c>
    </row>
    <row r="2032" ht="15">
      <c r="A2032" t="s">
        <v>3906</v>
      </c>
    </row>
    <row r="2033" ht="15">
      <c r="A2033" t="s">
        <v>3907</v>
      </c>
    </row>
    <row r="2034" ht="15">
      <c r="A2034" t="s">
        <v>3908</v>
      </c>
    </row>
    <row r="2035" ht="15">
      <c r="A2035" t="s">
        <v>3909</v>
      </c>
    </row>
    <row r="2036" ht="15">
      <c r="A2036" t="s">
        <v>3910</v>
      </c>
    </row>
    <row r="2037" ht="15">
      <c r="A2037" t="s">
        <v>3911</v>
      </c>
    </row>
    <row r="2038" ht="15">
      <c r="A2038" t="s">
        <v>3912</v>
      </c>
    </row>
    <row r="2039" ht="15">
      <c r="A2039" t="s">
        <v>3913</v>
      </c>
    </row>
    <row r="2040" ht="15">
      <c r="A2040" t="s">
        <v>3914</v>
      </c>
    </row>
    <row r="2041" ht="15">
      <c r="A2041" t="s">
        <v>3915</v>
      </c>
    </row>
    <row r="2042" ht="15">
      <c r="A2042" t="s">
        <v>3916</v>
      </c>
    </row>
    <row r="2043" ht="15">
      <c r="A2043" t="s">
        <v>3917</v>
      </c>
    </row>
    <row r="2044" ht="15">
      <c r="A2044" t="s">
        <v>3918</v>
      </c>
    </row>
    <row r="2045" ht="15">
      <c r="A2045" t="s">
        <v>3919</v>
      </c>
    </row>
    <row r="2046" ht="15">
      <c r="A2046" t="s">
        <v>3920</v>
      </c>
    </row>
    <row r="2047" ht="15">
      <c r="A2047" t="s">
        <v>3921</v>
      </c>
    </row>
    <row r="2048" ht="15">
      <c r="A2048" t="s">
        <v>3922</v>
      </c>
    </row>
    <row r="2049" ht="15">
      <c r="A2049" t="s">
        <v>3923</v>
      </c>
    </row>
    <row r="2050" ht="15">
      <c r="A2050" t="s">
        <v>3924</v>
      </c>
    </row>
    <row r="2051" ht="15">
      <c r="A2051" t="s">
        <v>3925</v>
      </c>
    </row>
    <row r="2052" ht="15">
      <c r="A2052" t="s">
        <v>3926</v>
      </c>
    </row>
    <row r="2053" ht="15">
      <c r="A2053" t="s">
        <v>3927</v>
      </c>
    </row>
    <row r="2054" ht="15">
      <c r="A2054" t="s">
        <v>3928</v>
      </c>
    </row>
    <row r="2055" ht="15">
      <c r="A2055" t="s">
        <v>3929</v>
      </c>
    </row>
    <row r="2056" ht="15">
      <c r="A2056" t="s">
        <v>3930</v>
      </c>
    </row>
    <row r="2057" ht="15">
      <c r="A2057" t="s">
        <v>3931</v>
      </c>
    </row>
    <row r="2058" ht="15">
      <c r="A2058" t="s">
        <v>3932</v>
      </c>
    </row>
    <row r="2059" ht="15">
      <c r="A2059" t="s">
        <v>3933</v>
      </c>
    </row>
    <row r="2060" ht="15">
      <c r="A2060" t="s">
        <v>3934</v>
      </c>
    </row>
    <row r="2061" ht="15">
      <c r="A2061" t="s">
        <v>3935</v>
      </c>
    </row>
    <row r="2062" ht="15">
      <c r="A2062" t="s">
        <v>3936</v>
      </c>
    </row>
    <row r="2063" ht="15">
      <c r="A2063" t="s">
        <v>3937</v>
      </c>
    </row>
    <row r="2064" ht="15">
      <c r="A2064" t="s">
        <v>3938</v>
      </c>
    </row>
    <row r="2065" ht="15">
      <c r="A2065" t="s">
        <v>3939</v>
      </c>
    </row>
    <row r="2066" ht="15">
      <c r="A2066" t="s">
        <v>3940</v>
      </c>
    </row>
    <row r="2067" ht="15">
      <c r="A2067" t="s">
        <v>3941</v>
      </c>
    </row>
    <row r="2068" ht="15">
      <c r="A2068" t="s">
        <v>3942</v>
      </c>
    </row>
    <row r="2069" ht="15">
      <c r="A2069" t="s">
        <v>3943</v>
      </c>
    </row>
    <row r="2070" ht="15">
      <c r="A2070" t="s">
        <v>3944</v>
      </c>
    </row>
    <row r="2071" ht="15">
      <c r="A2071" t="s">
        <v>3945</v>
      </c>
    </row>
    <row r="2072" ht="15">
      <c r="A2072" t="s">
        <v>3946</v>
      </c>
    </row>
    <row r="2073" ht="15">
      <c r="A2073" t="s">
        <v>3947</v>
      </c>
    </row>
    <row r="2074" ht="15">
      <c r="A2074" t="s">
        <v>3948</v>
      </c>
    </row>
    <row r="2075" ht="15">
      <c r="A2075" t="s">
        <v>3949</v>
      </c>
    </row>
    <row r="2076" ht="15">
      <c r="A2076" t="s">
        <v>3950</v>
      </c>
    </row>
    <row r="2077" ht="15">
      <c r="A2077" t="s">
        <v>3951</v>
      </c>
    </row>
    <row r="2078" ht="15">
      <c r="A2078" t="s">
        <v>3952</v>
      </c>
    </row>
    <row r="2079" ht="15">
      <c r="A2079" t="s">
        <v>3953</v>
      </c>
    </row>
    <row r="2080" ht="15">
      <c r="A2080" t="s">
        <v>3954</v>
      </c>
    </row>
    <row r="2081" ht="15">
      <c r="A2081" t="s">
        <v>3955</v>
      </c>
    </row>
    <row r="2082" ht="15">
      <c r="A2082" t="s">
        <v>3956</v>
      </c>
    </row>
    <row r="2083" ht="15">
      <c r="A2083" t="s">
        <v>3957</v>
      </c>
    </row>
    <row r="2084" ht="15">
      <c r="A2084" t="s">
        <v>3958</v>
      </c>
    </row>
    <row r="2085" ht="15">
      <c r="A2085" t="s">
        <v>3959</v>
      </c>
    </row>
    <row r="2086" ht="15">
      <c r="A2086" t="s">
        <v>3960</v>
      </c>
    </row>
    <row r="2087" ht="15">
      <c r="A2087" t="s">
        <v>3961</v>
      </c>
    </row>
    <row r="2088" ht="15">
      <c r="A2088" t="s">
        <v>3962</v>
      </c>
    </row>
    <row r="2089" ht="15">
      <c r="A2089" t="s">
        <v>3963</v>
      </c>
    </row>
    <row r="2090" ht="15">
      <c r="A2090" t="s">
        <v>3964</v>
      </c>
    </row>
    <row r="2091" ht="15">
      <c r="A2091" t="s">
        <v>3965</v>
      </c>
    </row>
    <row r="2092" ht="15">
      <c r="A2092" t="s">
        <v>3966</v>
      </c>
    </row>
    <row r="2093" ht="15">
      <c r="A2093" t="s">
        <v>3967</v>
      </c>
    </row>
    <row r="2094" ht="15">
      <c r="A2094" t="s">
        <v>3968</v>
      </c>
    </row>
    <row r="2095" ht="15">
      <c r="A2095" t="s">
        <v>3969</v>
      </c>
    </row>
    <row r="2096" ht="15">
      <c r="A2096" t="s">
        <v>3970</v>
      </c>
    </row>
    <row r="2097" ht="15">
      <c r="A2097" t="s">
        <v>3971</v>
      </c>
    </row>
    <row r="2098" ht="15">
      <c r="A2098" t="s">
        <v>3972</v>
      </c>
    </row>
    <row r="2099" ht="15">
      <c r="A2099" t="s">
        <v>3973</v>
      </c>
    </row>
    <row r="2100" ht="15">
      <c r="A2100" t="s">
        <v>3974</v>
      </c>
    </row>
    <row r="2101" ht="15">
      <c r="A2101" t="s">
        <v>3975</v>
      </c>
    </row>
    <row r="2102" ht="15">
      <c r="A2102" t="s">
        <v>3976</v>
      </c>
    </row>
    <row r="2103" ht="15">
      <c r="A2103" t="s">
        <v>3977</v>
      </c>
    </row>
    <row r="2104" ht="15">
      <c r="A2104" t="s">
        <v>3978</v>
      </c>
    </row>
    <row r="2105" ht="15">
      <c r="A2105" t="s">
        <v>3979</v>
      </c>
    </row>
    <row r="2106" ht="15">
      <c r="A2106" t="s">
        <v>3980</v>
      </c>
    </row>
    <row r="2107" ht="15">
      <c r="A2107" t="s">
        <v>3981</v>
      </c>
    </row>
    <row r="2108" ht="15">
      <c r="A2108" t="s">
        <v>3982</v>
      </c>
    </row>
    <row r="2109" ht="15">
      <c r="A2109" t="s">
        <v>3983</v>
      </c>
    </row>
    <row r="2110" ht="15">
      <c r="A2110" t="s">
        <v>1582</v>
      </c>
    </row>
    <row r="2111" ht="15">
      <c r="A2111" t="s">
        <v>3984</v>
      </c>
    </row>
    <row r="2112" ht="15">
      <c r="A2112" t="s">
        <v>1535</v>
      </c>
    </row>
    <row r="2113" ht="15">
      <c r="A2113" t="s">
        <v>3985</v>
      </c>
    </row>
    <row r="2114" ht="15">
      <c r="A2114" t="s">
        <v>3986</v>
      </c>
    </row>
    <row r="2115" ht="15">
      <c r="A2115" t="s">
        <v>3987</v>
      </c>
    </row>
    <row r="2116" ht="15">
      <c r="A2116" t="s">
        <v>3988</v>
      </c>
    </row>
    <row r="2117" ht="15">
      <c r="A2117" t="s">
        <v>3989</v>
      </c>
    </row>
    <row r="2118" ht="15">
      <c r="A2118" t="s">
        <v>3990</v>
      </c>
    </row>
    <row r="2119" ht="15">
      <c r="A2119" t="s">
        <v>3991</v>
      </c>
    </row>
    <row r="2120" ht="15">
      <c r="A2120" t="s">
        <v>3992</v>
      </c>
    </row>
    <row r="2121" ht="15">
      <c r="A2121" t="s">
        <v>3993</v>
      </c>
    </row>
    <row r="2122" ht="15">
      <c r="A2122" t="s">
        <v>3994</v>
      </c>
    </row>
    <row r="2123" ht="15">
      <c r="A2123" t="s">
        <v>3995</v>
      </c>
    </row>
    <row r="2124" ht="15">
      <c r="A2124" t="s">
        <v>3996</v>
      </c>
    </row>
    <row r="2125" ht="15">
      <c r="A2125" t="s">
        <v>3997</v>
      </c>
    </row>
    <row r="2126" ht="15">
      <c r="A2126" t="s">
        <v>3998</v>
      </c>
    </row>
    <row r="2127" ht="15">
      <c r="A2127" t="s">
        <v>3999</v>
      </c>
    </row>
    <row r="2128" ht="15">
      <c r="A2128" t="s">
        <v>4000</v>
      </c>
    </row>
    <row r="2129" ht="15">
      <c r="A2129" t="s">
        <v>4001</v>
      </c>
    </row>
    <row r="2130" ht="15">
      <c r="A2130" t="s">
        <v>4002</v>
      </c>
    </row>
    <row r="2131" ht="15">
      <c r="A2131" t="s">
        <v>4003</v>
      </c>
    </row>
    <row r="2132" ht="15">
      <c r="A2132" t="s">
        <v>4004</v>
      </c>
    </row>
    <row r="2133" ht="15">
      <c r="A2133" t="s">
        <v>4005</v>
      </c>
    </row>
    <row r="2134" ht="15">
      <c r="A2134" t="s">
        <v>4006</v>
      </c>
    </row>
    <row r="2135" ht="15">
      <c r="A2135" t="s">
        <v>4007</v>
      </c>
    </row>
    <row r="2136" ht="15">
      <c r="A2136" t="s">
        <v>4008</v>
      </c>
    </row>
    <row r="2137" ht="15">
      <c r="A2137" t="s">
        <v>4009</v>
      </c>
    </row>
    <row r="2138" ht="15">
      <c r="A2138" t="s">
        <v>4010</v>
      </c>
    </row>
    <row r="2139" ht="15">
      <c r="A2139" t="s">
        <v>4011</v>
      </c>
    </row>
    <row r="2140" ht="15">
      <c r="A2140" t="s">
        <v>4012</v>
      </c>
    </row>
    <row r="2141" ht="15">
      <c r="A2141" t="s">
        <v>4013</v>
      </c>
    </row>
    <row r="2142" ht="15">
      <c r="A2142" t="s">
        <v>4014</v>
      </c>
    </row>
    <row r="2143" ht="15">
      <c r="A2143" t="s">
        <v>4015</v>
      </c>
    </row>
    <row r="2144" ht="15">
      <c r="A2144" t="s">
        <v>4016</v>
      </c>
    </row>
    <row r="2145" ht="15">
      <c r="A2145" t="s">
        <v>4017</v>
      </c>
    </row>
    <row r="2146" ht="15">
      <c r="A2146" t="s">
        <v>4018</v>
      </c>
    </row>
    <row r="2147" ht="15">
      <c r="A2147" t="s">
        <v>4019</v>
      </c>
    </row>
    <row r="2148" ht="15">
      <c r="A2148" t="s">
        <v>4020</v>
      </c>
    </row>
    <row r="2149" ht="15">
      <c r="A2149" t="s">
        <v>4021</v>
      </c>
    </row>
    <row r="2150" ht="15">
      <c r="A2150" t="s">
        <v>4022</v>
      </c>
    </row>
    <row r="2151" ht="15">
      <c r="A2151" t="s">
        <v>4023</v>
      </c>
    </row>
    <row r="2152" ht="15">
      <c r="A2152" t="s">
        <v>4024</v>
      </c>
    </row>
    <row r="2153" ht="15">
      <c r="A2153" t="s">
        <v>4025</v>
      </c>
    </row>
    <row r="2154" ht="15">
      <c r="A2154" t="s">
        <v>4026</v>
      </c>
    </row>
    <row r="2155" ht="15">
      <c r="A2155" t="s">
        <v>4027</v>
      </c>
    </row>
    <row r="2156" ht="15">
      <c r="A2156" t="s">
        <v>4028</v>
      </c>
    </row>
    <row r="2157" ht="15">
      <c r="A2157" t="s">
        <v>4029</v>
      </c>
    </row>
    <row r="2158" ht="15">
      <c r="A2158" t="s">
        <v>4030</v>
      </c>
    </row>
    <row r="2159" ht="15">
      <c r="A2159" t="s">
        <v>4031</v>
      </c>
    </row>
    <row r="2160" ht="15">
      <c r="A2160" t="s">
        <v>4032</v>
      </c>
    </row>
    <row r="2161" ht="15">
      <c r="A2161" t="s">
        <v>4033</v>
      </c>
    </row>
    <row r="2162" ht="15">
      <c r="A2162" t="s">
        <v>4034</v>
      </c>
    </row>
    <row r="2163" ht="15">
      <c r="A2163" t="s">
        <v>4035</v>
      </c>
    </row>
    <row r="2164" ht="15">
      <c r="A2164" t="s">
        <v>4036</v>
      </c>
    </row>
    <row r="2165" ht="15">
      <c r="A2165" t="s">
        <v>4037</v>
      </c>
    </row>
    <row r="2166" ht="15">
      <c r="A2166" t="s">
        <v>4038</v>
      </c>
    </row>
    <row r="2167" ht="15">
      <c r="A2167" t="s">
        <v>4039</v>
      </c>
    </row>
    <row r="2168" ht="15">
      <c r="A2168" t="s">
        <v>4040</v>
      </c>
    </row>
    <row r="2169" ht="15">
      <c r="A2169" t="s">
        <v>4041</v>
      </c>
    </row>
    <row r="2170" ht="15">
      <c r="A2170" t="s">
        <v>4042</v>
      </c>
    </row>
    <row r="2171" ht="15">
      <c r="A2171" t="s">
        <v>4043</v>
      </c>
    </row>
    <row r="2172" ht="15">
      <c r="A2172" t="s">
        <v>4044</v>
      </c>
    </row>
    <row r="2173" ht="15">
      <c r="A2173" t="s">
        <v>4045</v>
      </c>
    </row>
    <row r="2174" ht="15">
      <c r="A2174" t="s">
        <v>4046</v>
      </c>
    </row>
    <row r="2175" ht="15">
      <c r="A2175" t="s">
        <v>4047</v>
      </c>
    </row>
    <row r="2176" ht="15">
      <c r="A2176" t="s">
        <v>4048</v>
      </c>
    </row>
    <row r="2177" ht="15">
      <c r="A2177" t="s">
        <v>4049</v>
      </c>
    </row>
    <row r="2178" ht="15">
      <c r="A2178" t="s">
        <v>4050</v>
      </c>
    </row>
    <row r="2179" ht="15">
      <c r="A2179" t="s">
        <v>4051</v>
      </c>
    </row>
    <row r="2180" ht="15">
      <c r="A2180" t="s">
        <v>4052</v>
      </c>
    </row>
    <row r="2181" ht="15">
      <c r="A2181" t="s">
        <v>4053</v>
      </c>
    </row>
    <row r="2182" ht="15">
      <c r="A2182" t="s">
        <v>4054</v>
      </c>
    </row>
    <row r="2183" ht="15">
      <c r="A2183" t="s">
        <v>4055</v>
      </c>
    </row>
    <row r="2184" ht="15">
      <c r="A2184" t="s">
        <v>4056</v>
      </c>
    </row>
    <row r="2185" ht="15">
      <c r="A2185" t="s">
        <v>4057</v>
      </c>
    </row>
    <row r="2186" ht="15">
      <c r="A2186" t="s">
        <v>4058</v>
      </c>
    </row>
    <row r="2187" ht="15">
      <c r="A2187" t="s">
        <v>4059</v>
      </c>
    </row>
    <row r="2188" ht="15">
      <c r="A2188" t="s">
        <v>4060</v>
      </c>
    </row>
    <row r="2189" ht="15">
      <c r="A2189" t="s">
        <v>4061</v>
      </c>
    </row>
    <row r="2190" ht="15">
      <c r="A2190" t="s">
        <v>4062</v>
      </c>
    </row>
    <row r="2191" ht="15">
      <c r="A2191" t="s">
        <v>4063</v>
      </c>
    </row>
    <row r="2192" ht="15">
      <c r="A2192" t="s">
        <v>4064</v>
      </c>
    </row>
    <row r="2193" ht="15">
      <c r="A2193" t="s">
        <v>4065</v>
      </c>
    </row>
    <row r="2194" ht="15">
      <c r="A2194" t="s">
        <v>4066</v>
      </c>
    </row>
    <row r="2195" ht="15">
      <c r="A2195" t="s">
        <v>4067</v>
      </c>
    </row>
    <row r="2196" ht="15">
      <c r="A2196" t="s">
        <v>4068</v>
      </c>
    </row>
    <row r="2197" ht="15">
      <c r="A2197" t="s">
        <v>4069</v>
      </c>
    </row>
    <row r="2198" ht="15">
      <c r="A2198" t="s">
        <v>4070</v>
      </c>
    </row>
    <row r="2199" ht="15">
      <c r="A2199" t="s">
        <v>4071</v>
      </c>
    </row>
    <row r="2200" ht="15">
      <c r="A2200" t="s">
        <v>4072</v>
      </c>
    </row>
    <row r="2201" ht="15">
      <c r="A2201" t="s">
        <v>4073</v>
      </c>
    </row>
    <row r="2202" ht="15">
      <c r="A2202" t="s">
        <v>4074</v>
      </c>
    </row>
    <row r="2203" ht="15">
      <c r="A2203" t="s">
        <v>4075</v>
      </c>
    </row>
    <row r="2204" ht="15">
      <c r="A2204" t="s">
        <v>4076</v>
      </c>
    </row>
    <row r="2205" ht="15">
      <c r="A2205" t="s">
        <v>4077</v>
      </c>
    </row>
    <row r="2206" ht="15">
      <c r="A2206" t="s">
        <v>4078</v>
      </c>
    </row>
    <row r="2207" ht="15">
      <c r="A2207" t="s">
        <v>4079</v>
      </c>
    </row>
    <row r="2208" ht="15">
      <c r="A2208" t="s">
        <v>4080</v>
      </c>
    </row>
    <row r="2209" ht="15">
      <c r="A2209" t="s">
        <v>4081</v>
      </c>
    </row>
    <row r="2210" ht="15">
      <c r="A2210" t="s">
        <v>4082</v>
      </c>
    </row>
    <row r="2211" ht="15">
      <c r="A2211" t="s">
        <v>4083</v>
      </c>
    </row>
    <row r="2212" ht="15">
      <c r="A2212" t="s">
        <v>4084</v>
      </c>
    </row>
    <row r="2213" ht="15">
      <c r="A2213" t="s">
        <v>4085</v>
      </c>
    </row>
    <row r="2214" ht="15">
      <c r="A2214" t="s">
        <v>4086</v>
      </c>
    </row>
    <row r="2215" ht="15">
      <c r="A2215" t="s">
        <v>4087</v>
      </c>
    </row>
    <row r="2216" ht="15">
      <c r="A2216" t="s">
        <v>4088</v>
      </c>
    </row>
    <row r="2217" ht="15">
      <c r="A2217" t="s">
        <v>4089</v>
      </c>
    </row>
    <row r="2218" ht="15">
      <c r="A2218" t="s">
        <v>4090</v>
      </c>
    </row>
    <row r="2219" ht="15">
      <c r="A2219" t="s">
        <v>4091</v>
      </c>
    </row>
    <row r="2220" ht="15">
      <c r="A2220" t="s">
        <v>4092</v>
      </c>
    </row>
    <row r="2221" ht="15">
      <c r="A2221" t="s">
        <v>4093</v>
      </c>
    </row>
    <row r="2222" ht="15">
      <c r="A2222" t="s">
        <v>4094</v>
      </c>
    </row>
    <row r="2223" ht="15">
      <c r="A2223" t="s">
        <v>4095</v>
      </c>
    </row>
    <row r="2224" ht="15">
      <c r="A2224" t="s">
        <v>4096</v>
      </c>
    </row>
    <row r="2225" ht="15">
      <c r="A2225" t="s">
        <v>4097</v>
      </c>
    </row>
    <row r="2226" ht="15">
      <c r="A2226" t="s">
        <v>4098</v>
      </c>
    </row>
    <row r="2227" ht="15">
      <c r="A2227" t="s">
        <v>4099</v>
      </c>
    </row>
    <row r="2228" ht="15">
      <c r="A2228" t="s">
        <v>4100</v>
      </c>
    </row>
    <row r="2229" ht="15">
      <c r="A2229" t="s">
        <v>4101</v>
      </c>
    </row>
    <row r="2230" ht="15">
      <c r="A2230" t="s">
        <v>4102</v>
      </c>
    </row>
    <row r="2231" ht="15">
      <c r="A2231" t="s">
        <v>4103</v>
      </c>
    </row>
    <row r="2232" ht="15">
      <c r="A2232" t="s">
        <v>4104</v>
      </c>
    </row>
    <row r="2233" ht="15">
      <c r="A2233" t="s">
        <v>4105</v>
      </c>
    </row>
    <row r="2234" ht="15">
      <c r="A2234" t="s">
        <v>4106</v>
      </c>
    </row>
    <row r="2235" ht="15">
      <c r="A2235" t="s">
        <v>4107</v>
      </c>
    </row>
    <row r="2236" ht="15">
      <c r="A2236" t="s">
        <v>4108</v>
      </c>
    </row>
    <row r="2237" ht="15">
      <c r="A2237" t="s">
        <v>4109</v>
      </c>
    </row>
    <row r="2238" ht="15">
      <c r="A2238" t="s">
        <v>4110</v>
      </c>
    </row>
    <row r="2239" ht="15">
      <c r="A2239" t="s">
        <v>4111</v>
      </c>
    </row>
    <row r="2240" ht="15">
      <c r="A2240" t="s">
        <v>4112</v>
      </c>
    </row>
    <row r="2241" ht="15">
      <c r="A2241" t="s">
        <v>4113</v>
      </c>
    </row>
    <row r="2242" ht="15">
      <c r="A2242" t="s">
        <v>4114</v>
      </c>
    </row>
    <row r="2243" ht="15">
      <c r="A2243" t="s">
        <v>4115</v>
      </c>
    </row>
    <row r="2244" ht="15">
      <c r="A2244" t="s">
        <v>4116</v>
      </c>
    </row>
    <row r="2245" ht="15">
      <c r="A2245" t="s">
        <v>4117</v>
      </c>
    </row>
    <row r="2246" ht="15">
      <c r="A2246" t="s">
        <v>4118</v>
      </c>
    </row>
    <row r="2247" ht="15">
      <c r="A2247" t="s">
        <v>4119</v>
      </c>
    </row>
    <row r="2248" ht="15">
      <c r="A2248" t="s">
        <v>4120</v>
      </c>
    </row>
    <row r="2249" ht="15">
      <c r="A2249" t="s">
        <v>4121</v>
      </c>
    </row>
    <row r="2250" ht="15">
      <c r="A2250" t="s">
        <v>4122</v>
      </c>
    </row>
    <row r="2251" ht="15">
      <c r="A2251" t="s">
        <v>4123</v>
      </c>
    </row>
    <row r="2252" ht="15">
      <c r="A2252" t="s">
        <v>4124</v>
      </c>
    </row>
    <row r="2253" ht="15">
      <c r="A2253" t="s">
        <v>4125</v>
      </c>
    </row>
    <row r="2254" ht="15">
      <c r="A2254" t="s">
        <v>4126</v>
      </c>
    </row>
    <row r="2255" ht="15">
      <c r="A2255" t="s">
        <v>4127</v>
      </c>
    </row>
    <row r="2256" ht="15">
      <c r="A2256" t="s">
        <v>4128</v>
      </c>
    </row>
    <row r="2257" ht="15">
      <c r="A2257" t="s">
        <v>4129</v>
      </c>
    </row>
    <row r="2258" ht="15">
      <c r="A2258" t="s">
        <v>4130</v>
      </c>
    </row>
    <row r="2259" ht="15">
      <c r="A2259" t="s">
        <v>4131</v>
      </c>
    </row>
    <row r="2260" ht="15">
      <c r="A2260" t="s">
        <v>4132</v>
      </c>
    </row>
    <row r="2261" ht="15">
      <c r="A2261" t="s">
        <v>4133</v>
      </c>
    </row>
    <row r="2262" ht="15">
      <c r="A2262" t="s">
        <v>4134</v>
      </c>
    </row>
    <row r="2263" ht="15">
      <c r="A2263" t="s">
        <v>4135</v>
      </c>
    </row>
    <row r="2264" ht="15">
      <c r="A2264" t="s">
        <v>4136</v>
      </c>
    </row>
    <row r="2265" ht="15">
      <c r="A2265" t="s">
        <v>4137</v>
      </c>
    </row>
    <row r="2266" ht="15">
      <c r="A2266" t="s">
        <v>4138</v>
      </c>
    </row>
    <row r="2267" ht="15">
      <c r="A2267" t="s">
        <v>4139</v>
      </c>
    </row>
    <row r="2268" ht="15">
      <c r="A2268" t="s">
        <v>4140</v>
      </c>
    </row>
    <row r="2269" ht="15">
      <c r="A2269" t="s">
        <v>4141</v>
      </c>
    </row>
    <row r="2270" ht="15">
      <c r="A2270" t="s">
        <v>4142</v>
      </c>
    </row>
    <row r="2271" ht="15">
      <c r="A2271" t="s">
        <v>4143</v>
      </c>
    </row>
    <row r="2272" ht="15">
      <c r="A2272" t="s">
        <v>4144</v>
      </c>
    </row>
    <row r="2273" ht="15">
      <c r="A2273" t="s">
        <v>4145</v>
      </c>
    </row>
    <row r="2274" ht="15">
      <c r="A2274" t="s">
        <v>4146</v>
      </c>
    </row>
    <row r="2275" ht="15">
      <c r="A2275" t="s">
        <v>4147</v>
      </c>
    </row>
    <row r="2276" ht="15">
      <c r="A2276" t="s">
        <v>4148</v>
      </c>
    </row>
    <row r="2277" ht="15">
      <c r="A2277" t="s">
        <v>4149</v>
      </c>
    </row>
    <row r="2278" ht="15">
      <c r="A2278" t="s">
        <v>4150</v>
      </c>
    </row>
    <row r="2279" ht="15">
      <c r="A2279" t="s">
        <v>4151</v>
      </c>
    </row>
    <row r="2280" ht="15">
      <c r="A2280" t="s">
        <v>4152</v>
      </c>
    </row>
    <row r="2281" ht="15">
      <c r="A2281" t="s">
        <v>4153</v>
      </c>
    </row>
    <row r="2282" ht="15">
      <c r="A2282" t="s">
        <v>4154</v>
      </c>
    </row>
    <row r="2283" ht="15">
      <c r="A2283" t="s">
        <v>4155</v>
      </c>
    </row>
    <row r="2284" ht="15">
      <c r="A2284" t="s">
        <v>4156</v>
      </c>
    </row>
    <row r="2285" ht="15">
      <c r="A2285" t="s">
        <v>1536</v>
      </c>
    </row>
    <row r="2286" ht="15">
      <c r="A2286" t="s">
        <v>764</v>
      </c>
    </row>
    <row r="2287" ht="15">
      <c r="A2287" t="s">
        <v>765</v>
      </c>
    </row>
    <row r="2288" ht="15">
      <c r="A2288" t="s">
        <v>4157</v>
      </c>
    </row>
    <row r="2289" ht="15">
      <c r="A2289" t="s">
        <v>4158</v>
      </c>
    </row>
    <row r="2290" ht="15">
      <c r="A2290" t="s">
        <v>4159</v>
      </c>
    </row>
    <row r="2291" ht="15">
      <c r="A2291" t="s">
        <v>4160</v>
      </c>
    </row>
    <row r="2292" ht="15">
      <c r="A2292" t="s">
        <v>4161</v>
      </c>
    </row>
    <row r="2293" ht="15">
      <c r="A2293" t="s">
        <v>4162</v>
      </c>
    </row>
    <row r="2294" ht="15">
      <c r="A2294" t="s">
        <v>4163</v>
      </c>
    </row>
    <row r="2295" ht="15">
      <c r="A2295" t="s">
        <v>4164</v>
      </c>
    </row>
    <row r="2296" ht="15">
      <c r="A2296" t="s">
        <v>4165</v>
      </c>
    </row>
    <row r="2297" ht="15">
      <c r="A2297" t="s">
        <v>4166</v>
      </c>
    </row>
    <row r="2298" ht="15">
      <c r="A2298" t="s">
        <v>4167</v>
      </c>
    </row>
    <row r="2299" ht="15">
      <c r="A2299" t="s">
        <v>4168</v>
      </c>
    </row>
    <row r="2300" ht="15">
      <c r="A2300" t="s">
        <v>4169</v>
      </c>
    </row>
    <row r="2301" ht="15">
      <c r="A2301" t="s">
        <v>4170</v>
      </c>
    </row>
    <row r="2302" ht="15">
      <c r="A2302" t="s">
        <v>4171</v>
      </c>
    </row>
    <row r="2303" ht="15">
      <c r="A2303" t="s">
        <v>4172</v>
      </c>
    </row>
    <row r="2304" ht="15">
      <c r="A2304" t="s">
        <v>4173</v>
      </c>
    </row>
    <row r="2305" ht="15">
      <c r="A2305" t="s">
        <v>4174</v>
      </c>
    </row>
    <row r="2306" ht="15">
      <c r="A2306" t="s">
        <v>4175</v>
      </c>
    </row>
    <row r="2307" ht="15">
      <c r="A2307" t="s">
        <v>4176</v>
      </c>
    </row>
    <row r="2308" ht="15">
      <c r="A2308" t="s">
        <v>4177</v>
      </c>
    </row>
    <row r="2309" ht="15">
      <c r="A2309" t="s">
        <v>4178</v>
      </c>
    </row>
    <row r="2310" ht="15">
      <c r="A2310" t="s">
        <v>4179</v>
      </c>
    </row>
    <row r="2311" ht="15">
      <c r="A2311" t="s">
        <v>4180</v>
      </c>
    </row>
    <row r="2312" ht="15">
      <c r="A2312" t="s">
        <v>4181</v>
      </c>
    </row>
    <row r="2313" ht="15">
      <c r="A2313" t="s">
        <v>4182</v>
      </c>
    </row>
    <row r="2314" ht="15">
      <c r="A2314" t="s">
        <v>1565</v>
      </c>
    </row>
    <row r="2315" ht="15">
      <c r="A2315" t="s">
        <v>4183</v>
      </c>
    </row>
    <row r="2316" ht="15">
      <c r="A2316" t="s">
        <v>4184</v>
      </c>
    </row>
    <row r="2317" ht="15">
      <c r="A2317" t="s">
        <v>4185</v>
      </c>
    </row>
    <row r="2318" ht="15">
      <c r="A2318" t="s">
        <v>413</v>
      </c>
    </row>
    <row r="2319" ht="15">
      <c r="A2319" t="s">
        <v>4186</v>
      </c>
    </row>
    <row r="2320" ht="15">
      <c r="A2320" t="s">
        <v>4187</v>
      </c>
    </row>
    <row r="2321" ht="15">
      <c r="A2321" t="s">
        <v>4188</v>
      </c>
    </row>
    <row r="2322" ht="15">
      <c r="A2322" t="s">
        <v>4189</v>
      </c>
    </row>
    <row r="2323" ht="15">
      <c r="A2323" t="s">
        <v>4190</v>
      </c>
    </row>
    <row r="2324" ht="15">
      <c r="A2324" t="s">
        <v>4191</v>
      </c>
    </row>
    <row r="2325" ht="15">
      <c r="A2325" t="s">
        <v>865</v>
      </c>
    </row>
    <row r="2326" ht="15">
      <c r="A2326" t="s">
        <v>866</v>
      </c>
    </row>
    <row r="2327" ht="15">
      <c r="A2327" t="s">
        <v>4192</v>
      </c>
    </row>
    <row r="2328" ht="15">
      <c r="A2328" t="s">
        <v>4193</v>
      </c>
    </row>
    <row r="2329" ht="15">
      <c r="A2329" t="s">
        <v>4194</v>
      </c>
    </row>
    <row r="2330" ht="15">
      <c r="A2330" t="s">
        <v>4195</v>
      </c>
    </row>
    <row r="2331" ht="15">
      <c r="A2331" t="s">
        <v>4196</v>
      </c>
    </row>
    <row r="2332" ht="15">
      <c r="A2332" t="s">
        <v>4197</v>
      </c>
    </row>
    <row r="2333" ht="15">
      <c r="A2333" t="s">
        <v>4198</v>
      </c>
    </row>
    <row r="2334" ht="15">
      <c r="A2334" t="s">
        <v>4199</v>
      </c>
    </row>
    <row r="2335" ht="15">
      <c r="A2335" t="s">
        <v>4200</v>
      </c>
    </row>
    <row r="2336" ht="15">
      <c r="A2336" t="s">
        <v>4201</v>
      </c>
    </row>
    <row r="2337" ht="15">
      <c r="A2337" t="s">
        <v>4202</v>
      </c>
    </row>
    <row r="2338" ht="15">
      <c r="A2338" t="s">
        <v>4203</v>
      </c>
    </row>
    <row r="2339" ht="15">
      <c r="A2339" t="s">
        <v>4204</v>
      </c>
    </row>
    <row r="2340" ht="15">
      <c r="A2340" t="s">
        <v>4205</v>
      </c>
    </row>
    <row r="2341" ht="15">
      <c r="A2341" t="s">
        <v>4206</v>
      </c>
    </row>
    <row r="2342" ht="15">
      <c r="A2342" t="s">
        <v>4207</v>
      </c>
    </row>
    <row r="2343" ht="15">
      <c r="A2343" t="s">
        <v>4208</v>
      </c>
    </row>
    <row r="2344" ht="15">
      <c r="A2344" t="s">
        <v>4209</v>
      </c>
    </row>
    <row r="2345" ht="15">
      <c r="A2345" t="s">
        <v>4210</v>
      </c>
    </row>
    <row r="2346" ht="15">
      <c r="A2346" t="s">
        <v>4211</v>
      </c>
    </row>
    <row r="2347" ht="15">
      <c r="A2347" t="s">
        <v>4212</v>
      </c>
    </row>
    <row r="2348" ht="15">
      <c r="A2348" t="s">
        <v>4213</v>
      </c>
    </row>
    <row r="2349" ht="15">
      <c r="A2349" t="s">
        <v>4214</v>
      </c>
    </row>
    <row r="2350" ht="15">
      <c r="A2350" t="s">
        <v>4215</v>
      </c>
    </row>
    <row r="2351" ht="15">
      <c r="A2351" t="s">
        <v>4216</v>
      </c>
    </row>
    <row r="2352" ht="15">
      <c r="A2352" t="s">
        <v>4217</v>
      </c>
    </row>
    <row r="2353" ht="15">
      <c r="A2353" t="s">
        <v>4218</v>
      </c>
    </row>
    <row r="2354" ht="15">
      <c r="A2354" t="s">
        <v>4219</v>
      </c>
    </row>
    <row r="2355" ht="15">
      <c r="A2355" t="s">
        <v>4220</v>
      </c>
    </row>
    <row r="2356" ht="15">
      <c r="A2356" t="s">
        <v>4221</v>
      </c>
    </row>
    <row r="2357" ht="15">
      <c r="A2357" t="s">
        <v>4222</v>
      </c>
    </row>
    <row r="2358" ht="15">
      <c r="A2358" t="s">
        <v>4223</v>
      </c>
    </row>
    <row r="2359" ht="15">
      <c r="A2359" t="s">
        <v>4224</v>
      </c>
    </row>
    <row r="2360" ht="15">
      <c r="A2360" t="s">
        <v>4225</v>
      </c>
    </row>
    <row r="2361" ht="15">
      <c r="A2361" t="s">
        <v>4226</v>
      </c>
    </row>
    <row r="2362" ht="15">
      <c r="A2362" t="s">
        <v>4227</v>
      </c>
    </row>
    <row r="2363" ht="15">
      <c r="A2363" t="s">
        <v>4228</v>
      </c>
    </row>
    <row r="2364" ht="15">
      <c r="A2364" t="s">
        <v>4229</v>
      </c>
    </row>
    <row r="2365" ht="15">
      <c r="A2365" t="s">
        <v>4230</v>
      </c>
    </row>
    <row r="2366" ht="15">
      <c r="A2366" t="s">
        <v>4231</v>
      </c>
    </row>
    <row r="2367" ht="15">
      <c r="A2367" t="s">
        <v>4232</v>
      </c>
    </row>
    <row r="2368" ht="15">
      <c r="A2368" t="s">
        <v>4233</v>
      </c>
    </row>
    <row r="2369" ht="15">
      <c r="A2369" t="s">
        <v>4234</v>
      </c>
    </row>
    <row r="2370" ht="15">
      <c r="A2370" t="s">
        <v>4235</v>
      </c>
    </row>
    <row r="2371" ht="15">
      <c r="A2371" t="s">
        <v>4236</v>
      </c>
    </row>
    <row r="2372" ht="15">
      <c r="A2372" t="s">
        <v>4237</v>
      </c>
    </row>
    <row r="2373" ht="15">
      <c r="A2373" t="s">
        <v>4238</v>
      </c>
    </row>
    <row r="2374" ht="15">
      <c r="A2374" t="s">
        <v>4239</v>
      </c>
    </row>
    <row r="2375" ht="15">
      <c r="A2375" t="s">
        <v>4240</v>
      </c>
    </row>
    <row r="2376" ht="15">
      <c r="A2376" t="s">
        <v>4241</v>
      </c>
    </row>
    <row r="2377" ht="15">
      <c r="A2377" t="s">
        <v>4242</v>
      </c>
    </row>
    <row r="2378" ht="15">
      <c r="A2378" t="s">
        <v>4243</v>
      </c>
    </row>
    <row r="2379" ht="15">
      <c r="A2379" t="s">
        <v>4244</v>
      </c>
    </row>
    <row r="2380" ht="15">
      <c r="A2380" t="s">
        <v>4245</v>
      </c>
    </row>
    <row r="2381" ht="15">
      <c r="A2381" t="s">
        <v>4246</v>
      </c>
    </row>
    <row r="2382" ht="15">
      <c r="A2382" t="s">
        <v>4247</v>
      </c>
    </row>
    <row r="2383" ht="15">
      <c r="A2383" t="s">
        <v>4248</v>
      </c>
    </row>
    <row r="2384" ht="15">
      <c r="A2384" t="s">
        <v>4249</v>
      </c>
    </row>
    <row r="2385" ht="15">
      <c r="A2385" t="s">
        <v>4250</v>
      </c>
    </row>
    <row r="2386" ht="15">
      <c r="A2386" t="s">
        <v>4251</v>
      </c>
    </row>
    <row r="2387" ht="15">
      <c r="A2387" t="s">
        <v>4252</v>
      </c>
    </row>
    <row r="2388" ht="15">
      <c r="A2388" t="s">
        <v>4253</v>
      </c>
    </row>
    <row r="2389" ht="15">
      <c r="A2389" t="s">
        <v>4254</v>
      </c>
    </row>
    <row r="2390" ht="15">
      <c r="A2390" t="s">
        <v>4255</v>
      </c>
    </row>
    <row r="2391" ht="15">
      <c r="A2391" t="s">
        <v>4256</v>
      </c>
    </row>
    <row r="2392" ht="15">
      <c r="A2392" t="s">
        <v>4257</v>
      </c>
    </row>
    <row r="2393" ht="15">
      <c r="A2393" t="s">
        <v>4258</v>
      </c>
    </row>
    <row r="2394" ht="15">
      <c r="A2394" t="s">
        <v>4259</v>
      </c>
    </row>
    <row r="2395" ht="15">
      <c r="A2395" t="s">
        <v>4260</v>
      </c>
    </row>
    <row r="2396" ht="15">
      <c r="A2396" t="s">
        <v>4261</v>
      </c>
    </row>
    <row r="2397" ht="15">
      <c r="A2397" t="s">
        <v>1413</v>
      </c>
    </row>
    <row r="2398" ht="15">
      <c r="A2398" t="s">
        <v>4262</v>
      </c>
    </row>
    <row r="2399" ht="15">
      <c r="A2399" t="s">
        <v>229</v>
      </c>
    </row>
    <row r="2400" ht="15">
      <c r="A2400" t="s">
        <v>4263</v>
      </c>
    </row>
    <row r="2401" ht="15">
      <c r="A2401" t="s">
        <v>4264</v>
      </c>
    </row>
    <row r="2402" ht="15">
      <c r="A2402" t="s">
        <v>4265</v>
      </c>
    </row>
    <row r="2403" ht="15">
      <c r="A2403" t="s">
        <v>4266</v>
      </c>
    </row>
    <row r="2404" ht="15">
      <c r="A2404" t="s">
        <v>4267</v>
      </c>
    </row>
    <row r="2405" ht="15">
      <c r="A2405" t="s">
        <v>4268</v>
      </c>
    </row>
    <row r="2406" ht="15">
      <c r="A2406" t="s">
        <v>4269</v>
      </c>
    </row>
    <row r="2407" ht="15">
      <c r="A2407" t="s">
        <v>4270</v>
      </c>
    </row>
    <row r="2408" ht="15">
      <c r="A2408" t="s">
        <v>4271</v>
      </c>
    </row>
    <row r="2409" ht="15">
      <c r="A2409" t="s">
        <v>4272</v>
      </c>
    </row>
    <row r="2410" ht="15">
      <c r="A2410" t="s">
        <v>4273</v>
      </c>
    </row>
    <row r="2411" ht="15">
      <c r="A2411" t="s">
        <v>4274</v>
      </c>
    </row>
    <row r="2412" ht="15">
      <c r="A2412" t="s">
        <v>4275</v>
      </c>
    </row>
    <row r="2413" ht="15">
      <c r="A2413" t="s">
        <v>4276</v>
      </c>
    </row>
    <row r="2414" ht="15">
      <c r="A2414" t="s">
        <v>4277</v>
      </c>
    </row>
    <row r="2415" ht="15">
      <c r="A2415" t="s">
        <v>4278</v>
      </c>
    </row>
    <row r="2416" ht="15">
      <c r="A2416" t="s">
        <v>4279</v>
      </c>
    </row>
    <row r="2417" ht="15">
      <c r="A2417" t="s">
        <v>4280</v>
      </c>
    </row>
    <row r="2418" ht="15">
      <c r="A2418" t="s">
        <v>4281</v>
      </c>
    </row>
    <row r="2419" ht="15">
      <c r="A2419" t="s">
        <v>4282</v>
      </c>
    </row>
    <row r="2420" ht="15">
      <c r="A2420" t="s">
        <v>4283</v>
      </c>
    </row>
    <row r="2421" ht="15">
      <c r="A2421" t="s">
        <v>4284</v>
      </c>
    </row>
    <row r="2422" ht="15">
      <c r="A2422" t="s">
        <v>4285</v>
      </c>
    </row>
    <row r="2423" ht="15">
      <c r="A2423" t="s">
        <v>4286</v>
      </c>
    </row>
    <row r="2424" ht="15">
      <c r="A2424" t="s">
        <v>4287</v>
      </c>
    </row>
    <row r="2425" ht="15">
      <c r="A2425" t="s">
        <v>4288</v>
      </c>
    </row>
    <row r="2426" ht="15">
      <c r="A2426" t="s">
        <v>4289</v>
      </c>
    </row>
    <row r="2427" ht="15">
      <c r="A2427" t="s">
        <v>4290</v>
      </c>
    </row>
    <row r="2428" ht="15">
      <c r="A2428" t="s">
        <v>4291</v>
      </c>
    </row>
    <row r="2429" ht="15">
      <c r="A2429" t="s">
        <v>4292</v>
      </c>
    </row>
    <row r="2430" ht="15">
      <c r="A2430" t="s">
        <v>1964</v>
      </c>
    </row>
    <row r="2431" ht="15">
      <c r="A2431" t="s">
        <v>4293</v>
      </c>
    </row>
    <row r="2432" ht="15">
      <c r="A2432" t="s">
        <v>4294</v>
      </c>
    </row>
    <row r="2433" ht="15">
      <c r="A2433" t="s">
        <v>4295</v>
      </c>
    </row>
    <row r="2434" ht="15">
      <c r="A2434" t="s">
        <v>4296</v>
      </c>
    </row>
    <row r="2435" ht="15">
      <c r="A2435" t="s">
        <v>4297</v>
      </c>
    </row>
    <row r="2436" ht="15">
      <c r="A2436" t="s">
        <v>4298</v>
      </c>
    </row>
    <row r="2437" ht="15">
      <c r="A2437" t="s">
        <v>4299</v>
      </c>
    </row>
    <row r="2438" ht="15">
      <c r="A2438" t="s">
        <v>4300</v>
      </c>
    </row>
    <row r="2439" ht="15">
      <c r="A2439" t="s">
        <v>4301</v>
      </c>
    </row>
    <row r="2440" ht="15">
      <c r="A2440" t="s">
        <v>4302</v>
      </c>
    </row>
    <row r="2441" ht="15">
      <c r="A2441" t="s">
        <v>4303</v>
      </c>
    </row>
    <row r="2442" ht="15">
      <c r="A2442" t="s">
        <v>4304</v>
      </c>
    </row>
    <row r="2443" ht="15">
      <c r="A2443" t="s">
        <v>4305</v>
      </c>
    </row>
    <row r="2444" ht="15">
      <c r="A2444" t="s">
        <v>4306</v>
      </c>
    </row>
    <row r="2445" ht="15">
      <c r="A2445" t="s">
        <v>4307</v>
      </c>
    </row>
    <row r="2446" ht="15">
      <c r="A2446" t="s">
        <v>4308</v>
      </c>
    </row>
    <row r="2447" ht="15">
      <c r="A2447" t="s">
        <v>4309</v>
      </c>
    </row>
    <row r="2448" ht="15">
      <c r="A2448" t="s">
        <v>4310</v>
      </c>
    </row>
    <row r="2449" ht="15">
      <c r="A2449" t="s">
        <v>4311</v>
      </c>
    </row>
    <row r="2450" ht="15">
      <c r="A2450" t="s">
        <v>4312</v>
      </c>
    </row>
    <row r="2451" ht="15">
      <c r="A2451" t="s">
        <v>4313</v>
      </c>
    </row>
    <row r="2452" ht="15">
      <c r="A2452" t="s">
        <v>4314</v>
      </c>
    </row>
    <row r="2453" ht="15">
      <c r="A2453" t="s">
        <v>4315</v>
      </c>
    </row>
    <row r="2454" ht="15">
      <c r="A2454" t="s">
        <v>4316</v>
      </c>
    </row>
    <row r="2455" ht="15">
      <c r="A2455" t="s">
        <v>4317</v>
      </c>
    </row>
    <row r="2456" ht="15">
      <c r="A2456" t="s">
        <v>4318</v>
      </c>
    </row>
    <row r="2457" ht="15">
      <c r="A2457" t="s">
        <v>4319</v>
      </c>
    </row>
    <row r="2458" ht="15">
      <c r="A2458" t="s">
        <v>4320</v>
      </c>
    </row>
    <row r="2459" ht="15">
      <c r="A2459" t="s">
        <v>4321</v>
      </c>
    </row>
    <row r="2460" ht="15">
      <c r="A2460" t="s">
        <v>4322</v>
      </c>
    </row>
    <row r="2461" ht="15">
      <c r="A2461" t="s">
        <v>4323</v>
      </c>
    </row>
    <row r="2462" ht="15">
      <c r="A2462" t="s">
        <v>4324</v>
      </c>
    </row>
    <row r="2463" ht="15">
      <c r="A2463" t="s">
        <v>4325</v>
      </c>
    </row>
    <row r="2464" ht="15">
      <c r="A2464" t="s">
        <v>4326</v>
      </c>
    </row>
    <row r="2465" ht="15">
      <c r="A2465" t="s">
        <v>4327</v>
      </c>
    </row>
    <row r="2466" ht="15">
      <c r="A2466" t="s">
        <v>4328</v>
      </c>
    </row>
    <row r="2467" ht="15">
      <c r="A2467" t="s">
        <v>4329</v>
      </c>
    </row>
    <row r="2468" ht="15">
      <c r="A2468" t="s">
        <v>4330</v>
      </c>
    </row>
    <row r="2469" ht="15">
      <c r="A2469" t="s">
        <v>4331</v>
      </c>
    </row>
    <row r="2470" ht="15">
      <c r="A2470" t="s">
        <v>4332</v>
      </c>
    </row>
    <row r="2471" ht="15">
      <c r="A2471" t="s">
        <v>4333</v>
      </c>
    </row>
    <row r="2472" ht="15">
      <c r="A2472" t="s">
        <v>4334</v>
      </c>
    </row>
    <row r="2473" ht="15">
      <c r="A2473" t="s">
        <v>4335</v>
      </c>
    </row>
    <row r="2474" ht="15">
      <c r="A2474" t="s">
        <v>4336</v>
      </c>
    </row>
    <row r="2475" ht="15">
      <c r="A2475" t="s">
        <v>4337</v>
      </c>
    </row>
    <row r="2476" ht="15">
      <c r="A2476" t="s">
        <v>4338</v>
      </c>
    </row>
    <row r="2477" ht="15">
      <c r="A2477" t="s">
        <v>4339</v>
      </c>
    </row>
    <row r="2478" ht="15">
      <c r="A2478" t="s">
        <v>4340</v>
      </c>
    </row>
    <row r="2479" ht="15">
      <c r="A2479" t="s">
        <v>4341</v>
      </c>
    </row>
    <row r="2480" ht="15">
      <c r="A2480" t="s">
        <v>4342</v>
      </c>
    </row>
    <row r="2481" ht="15">
      <c r="A2481" t="s">
        <v>4343</v>
      </c>
    </row>
    <row r="2482" ht="15">
      <c r="A2482" t="s">
        <v>4344</v>
      </c>
    </row>
    <row r="2483" ht="15">
      <c r="A2483" t="s">
        <v>4345</v>
      </c>
    </row>
    <row r="2484" ht="15">
      <c r="A2484" t="s">
        <v>4346</v>
      </c>
    </row>
    <row r="2485" ht="15">
      <c r="A2485" t="s">
        <v>4347</v>
      </c>
    </row>
    <row r="2486" ht="15">
      <c r="A2486" t="s">
        <v>4348</v>
      </c>
    </row>
    <row r="2487" ht="15">
      <c r="A2487" t="s">
        <v>4349</v>
      </c>
    </row>
    <row r="2488" ht="15">
      <c r="A2488" t="s">
        <v>4350</v>
      </c>
    </row>
    <row r="2489" ht="15">
      <c r="A2489" t="s">
        <v>4351</v>
      </c>
    </row>
    <row r="2490" ht="15">
      <c r="A2490" t="s">
        <v>4352</v>
      </c>
    </row>
    <row r="2491" ht="15">
      <c r="A2491" t="s">
        <v>4353</v>
      </c>
    </row>
    <row r="2492" ht="15">
      <c r="A2492" t="s">
        <v>4354</v>
      </c>
    </row>
    <row r="2493" ht="15">
      <c r="A2493" t="s">
        <v>4355</v>
      </c>
    </row>
    <row r="2494" ht="15">
      <c r="A2494" t="s">
        <v>4356</v>
      </c>
    </row>
    <row r="2495" ht="15">
      <c r="A2495" t="s">
        <v>4357</v>
      </c>
    </row>
    <row r="2496" ht="15">
      <c r="A2496" t="s">
        <v>4358</v>
      </c>
    </row>
    <row r="2497" ht="15">
      <c r="A2497" t="s">
        <v>4359</v>
      </c>
    </row>
    <row r="2498" ht="15">
      <c r="A2498" t="s">
        <v>4360</v>
      </c>
    </row>
    <row r="2499" ht="15">
      <c r="A2499" t="s">
        <v>4361</v>
      </c>
    </row>
    <row r="2500" ht="15">
      <c r="A2500" t="s">
        <v>4362</v>
      </c>
    </row>
    <row r="2501" ht="15">
      <c r="A2501" t="s">
        <v>4363</v>
      </c>
    </row>
    <row r="2502" ht="15">
      <c r="A2502" t="s">
        <v>4364</v>
      </c>
    </row>
    <row r="2503" ht="15">
      <c r="A2503" t="s">
        <v>4365</v>
      </c>
    </row>
    <row r="2504" ht="15">
      <c r="A2504" t="s">
        <v>4366</v>
      </c>
    </row>
    <row r="2505" ht="15">
      <c r="A2505" t="s">
        <v>4367</v>
      </c>
    </row>
    <row r="2506" ht="15">
      <c r="A2506" t="s">
        <v>4368</v>
      </c>
    </row>
    <row r="2507" ht="15">
      <c r="A2507" t="s">
        <v>4369</v>
      </c>
    </row>
    <row r="2508" ht="15">
      <c r="A2508" t="s">
        <v>4370</v>
      </c>
    </row>
    <row r="2509" ht="15">
      <c r="A2509" t="s">
        <v>4371</v>
      </c>
    </row>
    <row r="2510" ht="15">
      <c r="A2510" t="s">
        <v>4372</v>
      </c>
    </row>
    <row r="2511" ht="15">
      <c r="A2511" t="s">
        <v>4373</v>
      </c>
    </row>
    <row r="2512" ht="15">
      <c r="A2512" t="s">
        <v>4374</v>
      </c>
    </row>
    <row r="2513" ht="15">
      <c r="A2513" t="s">
        <v>4375</v>
      </c>
    </row>
    <row r="2514" ht="15">
      <c r="A2514" t="s">
        <v>4376</v>
      </c>
    </row>
    <row r="2515" ht="15">
      <c r="A2515" t="s">
        <v>4377</v>
      </c>
    </row>
    <row r="2516" ht="15">
      <c r="A2516" t="s">
        <v>4378</v>
      </c>
    </row>
    <row r="2517" ht="15">
      <c r="A2517" t="s">
        <v>4379</v>
      </c>
    </row>
    <row r="2518" ht="15">
      <c r="A2518" t="s">
        <v>4380</v>
      </c>
    </row>
    <row r="2519" ht="15">
      <c r="A2519" t="s">
        <v>4381</v>
      </c>
    </row>
    <row r="2520" ht="15">
      <c r="A2520" t="s">
        <v>4382</v>
      </c>
    </row>
    <row r="2521" ht="15">
      <c r="A2521" t="s">
        <v>4383</v>
      </c>
    </row>
    <row r="2522" ht="15">
      <c r="A2522" t="s">
        <v>4384</v>
      </c>
    </row>
    <row r="2523" ht="15">
      <c r="A2523" t="s">
        <v>4385</v>
      </c>
    </row>
    <row r="2524" ht="15">
      <c r="A2524" t="s">
        <v>4386</v>
      </c>
    </row>
    <row r="2525" ht="15">
      <c r="A2525" t="s">
        <v>4387</v>
      </c>
    </row>
    <row r="2526" ht="15">
      <c r="A2526" t="s">
        <v>4388</v>
      </c>
    </row>
    <row r="2527" ht="15">
      <c r="A2527" t="s">
        <v>4389</v>
      </c>
    </row>
    <row r="2528" ht="15">
      <c r="A2528" t="s">
        <v>4390</v>
      </c>
    </row>
    <row r="2529" ht="15">
      <c r="A2529" t="s">
        <v>4391</v>
      </c>
    </row>
    <row r="2530" ht="15">
      <c r="A2530" t="s">
        <v>4392</v>
      </c>
    </row>
    <row r="2531" ht="15">
      <c r="A2531" t="s">
        <v>4393</v>
      </c>
    </row>
    <row r="2532" ht="15">
      <c r="A2532" t="s">
        <v>4394</v>
      </c>
    </row>
    <row r="2533" ht="15">
      <c r="A2533" t="s">
        <v>4395</v>
      </c>
    </row>
    <row r="2534" ht="15">
      <c r="A2534" t="s">
        <v>4396</v>
      </c>
    </row>
    <row r="2535" ht="15">
      <c r="A2535" t="s">
        <v>1912</v>
      </c>
    </row>
    <row r="2536" ht="15">
      <c r="A2536" t="s">
        <v>4397</v>
      </c>
    </row>
    <row r="2537" ht="15">
      <c r="A2537" t="s">
        <v>4398</v>
      </c>
    </row>
    <row r="2538" ht="15">
      <c r="A2538" t="s">
        <v>4399</v>
      </c>
    </row>
    <row r="2539" ht="15">
      <c r="A2539" t="s">
        <v>4400</v>
      </c>
    </row>
    <row r="2540" ht="15">
      <c r="A2540" t="s">
        <v>4401</v>
      </c>
    </row>
    <row r="2541" ht="15">
      <c r="A2541" t="s">
        <v>1018</v>
      </c>
    </row>
    <row r="2542" ht="15">
      <c r="A2542" t="s">
        <v>4402</v>
      </c>
    </row>
    <row r="2543" ht="15">
      <c r="A2543" t="s">
        <v>4403</v>
      </c>
    </row>
    <row r="2544" ht="15">
      <c r="A2544" t="s">
        <v>4404</v>
      </c>
    </row>
    <row r="2545" ht="15">
      <c r="A2545" t="s">
        <v>4405</v>
      </c>
    </row>
    <row r="2546" ht="15">
      <c r="A2546" t="s">
        <v>4406</v>
      </c>
    </row>
    <row r="2547" ht="15">
      <c r="A2547" t="s">
        <v>4407</v>
      </c>
    </row>
    <row r="2548" ht="15">
      <c r="A2548" t="s">
        <v>4408</v>
      </c>
    </row>
    <row r="2549" ht="15">
      <c r="A2549" t="s">
        <v>4409</v>
      </c>
    </row>
    <row r="2550" ht="15">
      <c r="A2550" t="s">
        <v>4410</v>
      </c>
    </row>
    <row r="2551" ht="15">
      <c r="A2551" t="s">
        <v>4411</v>
      </c>
    </row>
    <row r="2552" ht="15">
      <c r="A2552" t="s">
        <v>4412</v>
      </c>
    </row>
    <row r="2553" ht="15">
      <c r="A2553" t="s">
        <v>4413</v>
      </c>
    </row>
    <row r="2554" ht="15">
      <c r="A2554" t="s">
        <v>4414</v>
      </c>
    </row>
    <row r="2555" ht="15">
      <c r="A2555" t="s">
        <v>4415</v>
      </c>
    </row>
    <row r="2556" ht="15">
      <c r="A2556" t="s">
        <v>4416</v>
      </c>
    </row>
    <row r="2557" ht="15">
      <c r="A2557" t="s">
        <v>4417</v>
      </c>
    </row>
    <row r="2558" ht="15">
      <c r="A2558" t="s">
        <v>4418</v>
      </c>
    </row>
    <row r="2559" ht="15">
      <c r="A2559" t="s">
        <v>4419</v>
      </c>
    </row>
    <row r="2560" ht="15">
      <c r="A2560" t="s">
        <v>4420</v>
      </c>
    </row>
    <row r="2561" ht="15">
      <c r="A2561" t="s">
        <v>4421</v>
      </c>
    </row>
    <row r="2562" ht="15">
      <c r="A2562" t="s">
        <v>4422</v>
      </c>
    </row>
    <row r="2563" ht="15">
      <c r="A2563" t="s">
        <v>4423</v>
      </c>
    </row>
    <row r="2564" ht="15">
      <c r="A2564" t="s">
        <v>4424</v>
      </c>
    </row>
    <row r="2565" ht="15">
      <c r="A2565" t="s">
        <v>4425</v>
      </c>
    </row>
    <row r="2566" ht="15">
      <c r="A2566" t="s">
        <v>4426</v>
      </c>
    </row>
    <row r="2567" ht="15">
      <c r="A2567" t="s">
        <v>4427</v>
      </c>
    </row>
    <row r="2568" ht="15">
      <c r="A2568" t="s">
        <v>4428</v>
      </c>
    </row>
    <row r="2569" ht="15">
      <c r="A2569" t="s">
        <v>4429</v>
      </c>
    </row>
    <row r="2570" ht="15">
      <c r="A2570" t="s">
        <v>4430</v>
      </c>
    </row>
    <row r="2571" ht="15">
      <c r="A2571" t="s">
        <v>4431</v>
      </c>
    </row>
    <row r="2572" ht="15">
      <c r="A2572" t="s">
        <v>4432</v>
      </c>
    </row>
    <row r="2573" ht="15">
      <c r="A2573" t="s">
        <v>4433</v>
      </c>
    </row>
    <row r="2574" ht="15">
      <c r="A2574" t="s">
        <v>4434</v>
      </c>
    </row>
    <row r="2575" ht="15">
      <c r="A2575" t="s">
        <v>4435</v>
      </c>
    </row>
    <row r="2576" ht="15">
      <c r="A2576" t="s">
        <v>4436</v>
      </c>
    </row>
    <row r="2577" ht="15">
      <c r="A2577" t="s">
        <v>4437</v>
      </c>
    </row>
    <row r="2578" ht="15">
      <c r="A2578" t="s">
        <v>4438</v>
      </c>
    </row>
    <row r="2579" ht="15">
      <c r="A2579" t="s">
        <v>4439</v>
      </c>
    </row>
    <row r="2580" ht="15">
      <c r="A2580" t="s">
        <v>4440</v>
      </c>
    </row>
    <row r="2581" ht="15">
      <c r="A2581" t="s">
        <v>4441</v>
      </c>
    </row>
    <row r="2582" ht="15">
      <c r="A2582" t="s">
        <v>4442</v>
      </c>
    </row>
    <row r="2583" ht="15">
      <c r="A2583" t="s">
        <v>4443</v>
      </c>
    </row>
    <row r="2584" ht="15">
      <c r="A2584" t="s">
        <v>4444</v>
      </c>
    </row>
    <row r="2585" ht="15">
      <c r="A2585" t="s">
        <v>4445</v>
      </c>
    </row>
    <row r="2586" ht="15">
      <c r="A2586" t="s">
        <v>4446</v>
      </c>
    </row>
    <row r="2587" ht="15">
      <c r="A2587" t="s">
        <v>4447</v>
      </c>
    </row>
    <row r="2588" ht="15">
      <c r="A2588" t="s">
        <v>4448</v>
      </c>
    </row>
    <row r="2589" ht="15">
      <c r="A2589" t="s">
        <v>4449</v>
      </c>
    </row>
    <row r="2590" ht="15">
      <c r="A2590" t="s">
        <v>4450</v>
      </c>
    </row>
    <row r="2591" ht="15">
      <c r="A2591" t="s">
        <v>4451</v>
      </c>
    </row>
    <row r="2592" ht="15">
      <c r="A2592" t="s">
        <v>4452</v>
      </c>
    </row>
    <row r="2593" ht="15">
      <c r="A2593" t="s">
        <v>4453</v>
      </c>
    </row>
    <row r="2594" ht="15">
      <c r="A2594" t="s">
        <v>4454</v>
      </c>
    </row>
    <row r="2595" ht="15">
      <c r="A2595" t="s">
        <v>4455</v>
      </c>
    </row>
    <row r="2596" ht="15">
      <c r="A2596" t="s">
        <v>4456</v>
      </c>
    </row>
    <row r="2597" ht="15">
      <c r="A2597" t="s">
        <v>4457</v>
      </c>
    </row>
    <row r="2598" ht="15">
      <c r="A2598" t="s">
        <v>4458</v>
      </c>
    </row>
    <row r="2599" ht="15">
      <c r="A2599" t="s">
        <v>4459</v>
      </c>
    </row>
    <row r="2600" ht="15">
      <c r="A2600" t="s">
        <v>4460</v>
      </c>
    </row>
    <row r="2601" ht="15">
      <c r="A2601" t="s">
        <v>4461</v>
      </c>
    </row>
    <row r="2602" ht="15">
      <c r="A2602" t="s">
        <v>4462</v>
      </c>
    </row>
    <row r="2603" ht="15">
      <c r="A2603" t="s">
        <v>4463</v>
      </c>
    </row>
    <row r="2604" ht="15">
      <c r="A2604" t="s">
        <v>4464</v>
      </c>
    </row>
    <row r="2605" ht="15">
      <c r="A2605" t="s">
        <v>4465</v>
      </c>
    </row>
    <row r="2606" ht="15">
      <c r="A2606" t="s">
        <v>4466</v>
      </c>
    </row>
    <row r="2607" ht="15">
      <c r="A2607" t="s">
        <v>4467</v>
      </c>
    </row>
    <row r="2608" ht="15">
      <c r="A2608" t="s">
        <v>4468</v>
      </c>
    </row>
    <row r="2609" ht="15">
      <c r="A2609" t="s">
        <v>4469</v>
      </c>
    </row>
    <row r="2610" ht="15">
      <c r="A2610" t="s">
        <v>4470</v>
      </c>
    </row>
    <row r="2611" ht="15">
      <c r="A2611" t="s">
        <v>4471</v>
      </c>
    </row>
    <row r="2612" ht="15">
      <c r="A2612" t="s">
        <v>4472</v>
      </c>
    </row>
    <row r="2613" ht="15">
      <c r="A2613" t="s">
        <v>4473</v>
      </c>
    </row>
    <row r="2614" ht="15">
      <c r="A2614" t="s">
        <v>4474</v>
      </c>
    </row>
    <row r="2615" ht="15">
      <c r="A2615" t="s">
        <v>4475</v>
      </c>
    </row>
    <row r="2616" ht="15">
      <c r="A2616" t="s">
        <v>4476</v>
      </c>
    </row>
    <row r="2617" ht="15">
      <c r="A2617" t="s">
        <v>4477</v>
      </c>
    </row>
    <row r="2618" ht="15">
      <c r="A2618" t="s">
        <v>4478</v>
      </c>
    </row>
    <row r="2619" ht="15">
      <c r="A2619" t="s">
        <v>4479</v>
      </c>
    </row>
    <row r="2620" ht="15">
      <c r="A2620" t="s">
        <v>4480</v>
      </c>
    </row>
    <row r="2621" ht="15">
      <c r="A2621" t="s">
        <v>4481</v>
      </c>
    </row>
    <row r="2622" ht="15">
      <c r="A2622" t="s">
        <v>4482</v>
      </c>
    </row>
    <row r="2623" ht="15">
      <c r="A2623" t="s">
        <v>4483</v>
      </c>
    </row>
    <row r="2624" ht="15">
      <c r="A2624" t="s">
        <v>4484</v>
      </c>
    </row>
    <row r="2625" ht="15">
      <c r="A2625" t="s">
        <v>4485</v>
      </c>
    </row>
    <row r="2626" ht="15">
      <c r="A2626" t="s">
        <v>4486</v>
      </c>
    </row>
    <row r="2627" ht="15">
      <c r="A2627" t="s">
        <v>4487</v>
      </c>
    </row>
    <row r="2628" ht="15">
      <c r="A2628" t="s">
        <v>4488</v>
      </c>
    </row>
    <row r="2629" ht="15">
      <c r="A2629" t="s">
        <v>4489</v>
      </c>
    </row>
    <row r="2630" ht="15">
      <c r="A2630" t="s">
        <v>4490</v>
      </c>
    </row>
    <row r="2631" ht="15">
      <c r="A2631" t="s">
        <v>4491</v>
      </c>
    </row>
    <row r="2632" ht="15">
      <c r="A2632" t="s">
        <v>4492</v>
      </c>
    </row>
    <row r="2633" ht="15">
      <c r="A2633" t="s">
        <v>4493</v>
      </c>
    </row>
    <row r="2634" ht="15">
      <c r="A2634" t="s">
        <v>4494</v>
      </c>
    </row>
    <row r="2635" ht="15">
      <c r="A2635" t="s">
        <v>4495</v>
      </c>
    </row>
    <row r="2636" ht="15">
      <c r="A2636" t="s">
        <v>4496</v>
      </c>
    </row>
    <row r="2637" ht="15">
      <c r="A2637" t="s">
        <v>4497</v>
      </c>
    </row>
    <row r="2638" ht="15">
      <c r="A2638" t="s">
        <v>4498</v>
      </c>
    </row>
    <row r="2639" ht="15">
      <c r="A2639" t="s">
        <v>4499</v>
      </c>
    </row>
    <row r="2640" ht="15">
      <c r="A2640" t="s">
        <v>4500</v>
      </c>
    </row>
    <row r="2641" ht="15">
      <c r="A2641" t="s">
        <v>4501</v>
      </c>
    </row>
    <row r="2642" ht="15">
      <c r="A2642" t="s">
        <v>4502</v>
      </c>
    </row>
    <row r="2643" ht="15">
      <c r="A2643" t="s">
        <v>4503</v>
      </c>
    </row>
    <row r="2644" ht="15">
      <c r="A2644" t="s">
        <v>4504</v>
      </c>
    </row>
    <row r="2645" ht="15">
      <c r="A2645" t="s">
        <v>4505</v>
      </c>
    </row>
    <row r="2646" ht="15">
      <c r="A2646" t="s">
        <v>4506</v>
      </c>
    </row>
    <row r="2647" ht="15">
      <c r="A2647" t="s">
        <v>4507</v>
      </c>
    </row>
    <row r="2648" ht="15">
      <c r="A2648" t="s">
        <v>4508</v>
      </c>
    </row>
    <row r="2649" ht="15">
      <c r="A2649" t="s">
        <v>4509</v>
      </c>
    </row>
    <row r="2650" ht="15">
      <c r="A2650" t="s">
        <v>4510</v>
      </c>
    </row>
    <row r="2651" ht="15">
      <c r="A2651" t="s">
        <v>4511</v>
      </c>
    </row>
    <row r="2652" ht="15">
      <c r="A2652" t="s">
        <v>4512</v>
      </c>
    </row>
    <row r="2653" ht="15">
      <c r="A2653" t="s">
        <v>4513</v>
      </c>
    </row>
    <row r="2654" ht="15">
      <c r="A2654" t="s">
        <v>4514</v>
      </c>
    </row>
    <row r="2655" ht="15">
      <c r="A2655" t="s">
        <v>4515</v>
      </c>
    </row>
    <row r="2656" ht="15">
      <c r="A2656" t="s">
        <v>4516</v>
      </c>
    </row>
    <row r="2657" ht="15">
      <c r="A2657" t="s">
        <v>4517</v>
      </c>
    </row>
    <row r="2658" ht="15">
      <c r="A2658" t="s">
        <v>4518</v>
      </c>
    </row>
    <row r="2659" ht="15">
      <c r="A2659" t="s">
        <v>4519</v>
      </c>
    </row>
    <row r="2660" ht="15">
      <c r="A2660" t="s">
        <v>4520</v>
      </c>
    </row>
    <row r="2661" ht="15">
      <c r="A2661" t="s">
        <v>4521</v>
      </c>
    </row>
    <row r="2662" ht="15">
      <c r="A2662" t="s">
        <v>4522</v>
      </c>
    </row>
    <row r="2663" ht="15">
      <c r="A2663" t="s">
        <v>4523</v>
      </c>
    </row>
    <row r="2664" ht="15">
      <c r="A2664" t="s">
        <v>4524</v>
      </c>
    </row>
    <row r="2665" ht="15">
      <c r="A2665" t="s">
        <v>4525</v>
      </c>
    </row>
    <row r="2666" ht="15">
      <c r="A2666" t="s">
        <v>4526</v>
      </c>
    </row>
    <row r="2667" ht="15">
      <c r="A2667" t="s">
        <v>4527</v>
      </c>
    </row>
    <row r="2668" ht="15">
      <c r="A2668" t="s">
        <v>4528</v>
      </c>
    </row>
    <row r="2669" ht="15">
      <c r="A2669" t="s">
        <v>4529</v>
      </c>
    </row>
    <row r="2670" ht="15">
      <c r="A2670" t="s">
        <v>4530</v>
      </c>
    </row>
    <row r="2671" ht="15">
      <c r="A2671" t="s">
        <v>4531</v>
      </c>
    </row>
    <row r="2672" ht="15">
      <c r="A2672" t="s">
        <v>4532</v>
      </c>
    </row>
    <row r="2673" ht="15">
      <c r="A2673" t="s">
        <v>4533</v>
      </c>
    </row>
    <row r="2674" ht="15">
      <c r="A2674" t="s">
        <v>4534</v>
      </c>
    </row>
    <row r="2675" ht="15">
      <c r="A2675" t="s">
        <v>4535</v>
      </c>
    </row>
    <row r="2676" ht="15">
      <c r="A2676" t="s">
        <v>4536</v>
      </c>
    </row>
    <row r="2677" ht="15">
      <c r="A2677" t="s">
        <v>4537</v>
      </c>
    </row>
    <row r="2678" ht="15">
      <c r="A2678" t="s">
        <v>4538</v>
      </c>
    </row>
    <row r="2679" ht="15">
      <c r="A2679" t="s">
        <v>4539</v>
      </c>
    </row>
    <row r="2680" ht="15">
      <c r="A2680" t="s">
        <v>4540</v>
      </c>
    </row>
    <row r="2681" ht="15">
      <c r="A2681" t="s">
        <v>4541</v>
      </c>
    </row>
    <row r="2682" ht="15">
      <c r="A2682" t="s">
        <v>4542</v>
      </c>
    </row>
    <row r="2683" ht="15">
      <c r="A2683" t="s">
        <v>4543</v>
      </c>
    </row>
    <row r="2684" ht="15">
      <c r="A2684" t="s">
        <v>4544</v>
      </c>
    </row>
    <row r="2685" ht="15">
      <c r="A2685" t="s">
        <v>4545</v>
      </c>
    </row>
    <row r="2686" ht="15">
      <c r="A2686" t="s">
        <v>4546</v>
      </c>
    </row>
    <row r="2687" ht="15">
      <c r="A2687" t="s">
        <v>4547</v>
      </c>
    </row>
    <row r="2688" ht="15">
      <c r="A2688" t="s">
        <v>4548</v>
      </c>
    </row>
    <row r="2689" ht="15">
      <c r="A2689" t="s">
        <v>4549</v>
      </c>
    </row>
    <row r="2690" ht="15">
      <c r="A2690" t="s">
        <v>4550</v>
      </c>
    </row>
    <row r="2691" ht="15">
      <c r="A2691" t="s">
        <v>4551</v>
      </c>
    </row>
    <row r="2692" ht="15">
      <c r="A2692" t="s">
        <v>4552</v>
      </c>
    </row>
    <row r="2693" ht="15">
      <c r="A2693" t="s">
        <v>4553</v>
      </c>
    </row>
    <row r="2694" ht="15">
      <c r="A2694" t="s">
        <v>4554</v>
      </c>
    </row>
    <row r="2695" ht="15">
      <c r="A2695" t="s">
        <v>4555</v>
      </c>
    </row>
    <row r="2696" ht="15">
      <c r="A2696" t="s">
        <v>4556</v>
      </c>
    </row>
    <row r="2697" ht="15">
      <c r="A2697" t="s">
        <v>4557</v>
      </c>
    </row>
    <row r="2698" ht="15">
      <c r="A2698" t="s">
        <v>4558</v>
      </c>
    </row>
    <row r="2699" ht="15">
      <c r="A2699" t="s">
        <v>4559</v>
      </c>
    </row>
    <row r="2700" ht="15">
      <c r="A2700" t="s">
        <v>4560</v>
      </c>
    </row>
    <row r="2701" ht="15">
      <c r="A2701" t="s">
        <v>4561</v>
      </c>
    </row>
    <row r="2702" ht="15">
      <c r="A2702" t="s">
        <v>4562</v>
      </c>
    </row>
    <row r="2703" ht="15">
      <c r="A2703" t="s">
        <v>4563</v>
      </c>
    </row>
    <row r="2704" ht="15">
      <c r="A2704" t="s">
        <v>4564</v>
      </c>
    </row>
    <row r="2705" ht="15">
      <c r="A2705" t="s">
        <v>4565</v>
      </c>
    </row>
    <row r="2706" ht="15">
      <c r="A2706" t="s">
        <v>4566</v>
      </c>
    </row>
    <row r="2707" ht="15">
      <c r="A2707" t="s">
        <v>4567</v>
      </c>
    </row>
    <row r="2708" ht="15">
      <c r="A2708" t="s">
        <v>4568</v>
      </c>
    </row>
    <row r="2709" ht="15">
      <c r="A2709" t="s">
        <v>4569</v>
      </c>
    </row>
    <row r="2710" ht="15">
      <c r="A2710" t="s">
        <v>4570</v>
      </c>
    </row>
    <row r="2711" ht="15">
      <c r="A2711" t="s">
        <v>4571</v>
      </c>
    </row>
    <row r="2712" ht="15">
      <c r="A2712" t="s">
        <v>4572</v>
      </c>
    </row>
    <row r="2713" ht="15">
      <c r="A2713" t="s">
        <v>4573</v>
      </c>
    </row>
    <row r="2714" ht="15">
      <c r="A2714" t="s">
        <v>4574</v>
      </c>
    </row>
    <row r="2715" ht="15">
      <c r="A2715" t="s">
        <v>4575</v>
      </c>
    </row>
    <row r="2716" ht="15">
      <c r="A2716" t="s">
        <v>4576</v>
      </c>
    </row>
    <row r="2717" ht="15">
      <c r="A2717" t="s">
        <v>4577</v>
      </c>
    </row>
    <row r="2718" ht="15">
      <c r="A2718" t="s">
        <v>4578</v>
      </c>
    </row>
    <row r="2719" ht="15">
      <c r="A2719" t="s">
        <v>4579</v>
      </c>
    </row>
    <row r="2720" ht="15">
      <c r="A2720" t="s">
        <v>4580</v>
      </c>
    </row>
    <row r="2721" ht="15">
      <c r="A2721" t="s">
        <v>4581</v>
      </c>
    </row>
    <row r="2722" ht="15">
      <c r="A2722" t="s">
        <v>4582</v>
      </c>
    </row>
    <row r="2723" ht="15">
      <c r="A2723" t="s">
        <v>4583</v>
      </c>
    </row>
    <row r="2724" ht="15">
      <c r="A2724" t="s">
        <v>4584</v>
      </c>
    </row>
    <row r="2725" ht="15">
      <c r="A2725" t="s">
        <v>4585</v>
      </c>
    </row>
    <row r="2726" ht="15">
      <c r="A2726" t="s">
        <v>4586</v>
      </c>
    </row>
    <row r="2727" ht="15">
      <c r="A2727" t="s">
        <v>4587</v>
      </c>
    </row>
    <row r="2728" ht="15">
      <c r="A2728" t="s">
        <v>1537</v>
      </c>
    </row>
    <row r="2729" ht="15">
      <c r="A2729" t="s">
        <v>4588</v>
      </c>
    </row>
    <row r="2730" ht="15">
      <c r="A2730" t="s">
        <v>4589</v>
      </c>
    </row>
    <row r="2731" ht="15">
      <c r="A2731" t="s">
        <v>4590</v>
      </c>
    </row>
    <row r="2732" ht="15">
      <c r="A2732" t="s">
        <v>4591</v>
      </c>
    </row>
    <row r="2733" ht="15">
      <c r="A2733" t="s">
        <v>4592</v>
      </c>
    </row>
    <row r="2734" ht="15">
      <c r="A2734" t="s">
        <v>4593</v>
      </c>
    </row>
    <row r="2735" ht="15">
      <c r="A2735" t="s">
        <v>4594</v>
      </c>
    </row>
    <row r="2736" ht="15">
      <c r="A2736" t="s">
        <v>4595</v>
      </c>
    </row>
    <row r="2737" ht="15">
      <c r="A2737" t="s">
        <v>4596</v>
      </c>
    </row>
    <row r="2738" ht="15">
      <c r="A2738" t="s">
        <v>414</v>
      </c>
    </row>
    <row r="2739" ht="15">
      <c r="A2739" t="s">
        <v>4597</v>
      </c>
    </row>
    <row r="2740" ht="15">
      <c r="A2740" t="s">
        <v>4598</v>
      </c>
    </row>
    <row r="2741" ht="15">
      <c r="A2741" t="s">
        <v>4599</v>
      </c>
    </row>
    <row r="2742" ht="15">
      <c r="A2742" t="s">
        <v>4600</v>
      </c>
    </row>
    <row r="2743" ht="15">
      <c r="A2743" t="s">
        <v>4601</v>
      </c>
    </row>
    <row r="2744" ht="15">
      <c r="A2744" t="s">
        <v>4602</v>
      </c>
    </row>
    <row r="2745" ht="15">
      <c r="A2745" t="s">
        <v>4603</v>
      </c>
    </row>
    <row r="2746" ht="15">
      <c r="A2746" t="s">
        <v>4604</v>
      </c>
    </row>
    <row r="2747" ht="15">
      <c r="A2747" t="s">
        <v>4605</v>
      </c>
    </row>
    <row r="2748" ht="15">
      <c r="A2748" t="s">
        <v>4606</v>
      </c>
    </row>
    <row r="2749" ht="15">
      <c r="A2749" t="s">
        <v>4607</v>
      </c>
    </row>
    <row r="2750" ht="15">
      <c r="A2750" t="s">
        <v>4608</v>
      </c>
    </row>
    <row r="2751" ht="15">
      <c r="A2751" t="s">
        <v>4609</v>
      </c>
    </row>
    <row r="2752" ht="15">
      <c r="A2752" t="s">
        <v>4610</v>
      </c>
    </row>
    <row r="2753" ht="15">
      <c r="A2753" t="s">
        <v>4611</v>
      </c>
    </row>
    <row r="2754" ht="15">
      <c r="A2754" t="s">
        <v>4612</v>
      </c>
    </row>
    <row r="2755" ht="15">
      <c r="A2755" t="s">
        <v>4613</v>
      </c>
    </row>
    <row r="2756" ht="15">
      <c r="A2756" t="s">
        <v>4614</v>
      </c>
    </row>
    <row r="2757" ht="15">
      <c r="A2757" t="s">
        <v>4615</v>
      </c>
    </row>
    <row r="2758" ht="15">
      <c r="A2758" t="s">
        <v>4616</v>
      </c>
    </row>
    <row r="2759" ht="15">
      <c r="A2759" t="s">
        <v>4617</v>
      </c>
    </row>
    <row r="2760" ht="15">
      <c r="A2760" t="s">
        <v>4618</v>
      </c>
    </row>
    <row r="2761" ht="15">
      <c r="A2761" t="s">
        <v>4619</v>
      </c>
    </row>
    <row r="2762" ht="15">
      <c r="A2762" t="s">
        <v>409</v>
      </c>
    </row>
    <row r="2763" ht="15">
      <c r="A2763" t="s">
        <v>4620</v>
      </c>
    </row>
    <row r="2764" ht="15">
      <c r="A2764" t="s">
        <v>4621</v>
      </c>
    </row>
    <row r="2765" ht="15">
      <c r="A2765" t="s">
        <v>1140</v>
      </c>
    </row>
    <row r="2766" ht="15">
      <c r="A2766" t="s">
        <v>4622</v>
      </c>
    </row>
    <row r="2767" ht="15">
      <c r="A2767" t="s">
        <v>4623</v>
      </c>
    </row>
    <row r="2768" ht="15">
      <c r="A2768" t="s">
        <v>4624</v>
      </c>
    </row>
    <row r="2769" ht="15">
      <c r="A2769" t="s">
        <v>4625</v>
      </c>
    </row>
    <row r="2770" ht="15">
      <c r="A2770" t="s">
        <v>4626</v>
      </c>
    </row>
    <row r="2771" ht="15">
      <c r="A2771" t="s">
        <v>4627</v>
      </c>
    </row>
    <row r="2772" ht="15">
      <c r="A2772" t="s">
        <v>1421</v>
      </c>
    </row>
    <row r="2773" ht="15">
      <c r="A2773" t="s">
        <v>4628</v>
      </c>
    </row>
    <row r="2774" ht="15">
      <c r="A2774" t="s">
        <v>4629</v>
      </c>
    </row>
    <row r="2775" ht="15">
      <c r="A2775" t="s">
        <v>4630</v>
      </c>
    </row>
    <row r="2776" ht="15">
      <c r="A2776" t="s">
        <v>4631</v>
      </c>
    </row>
    <row r="2777" ht="15">
      <c r="A2777" t="s">
        <v>4632</v>
      </c>
    </row>
    <row r="2778" ht="15">
      <c r="A2778" t="s">
        <v>4633</v>
      </c>
    </row>
    <row r="2779" ht="15">
      <c r="A2779" t="s">
        <v>4634</v>
      </c>
    </row>
    <row r="2780" ht="15">
      <c r="A2780" t="s">
        <v>4635</v>
      </c>
    </row>
    <row r="2781" ht="15">
      <c r="A2781" t="s">
        <v>4636</v>
      </c>
    </row>
    <row r="2782" ht="15">
      <c r="A2782" t="s">
        <v>4637</v>
      </c>
    </row>
    <row r="2783" ht="15">
      <c r="A2783" t="s">
        <v>4638</v>
      </c>
    </row>
    <row r="2784" ht="15">
      <c r="A2784" t="s">
        <v>1538</v>
      </c>
    </row>
    <row r="2785" ht="15">
      <c r="A2785" t="s">
        <v>4639</v>
      </c>
    </row>
    <row r="2786" ht="15">
      <c r="A2786" t="s">
        <v>4640</v>
      </c>
    </row>
    <row r="2787" ht="15">
      <c r="A2787" t="s">
        <v>4641</v>
      </c>
    </row>
    <row r="2788" ht="15">
      <c r="A2788" t="s">
        <v>1439</v>
      </c>
    </row>
    <row r="2789" ht="15">
      <c r="A2789" t="s">
        <v>4642</v>
      </c>
    </row>
    <row r="2790" ht="15">
      <c r="A2790" t="s">
        <v>4643</v>
      </c>
    </row>
    <row r="2791" ht="15">
      <c r="A2791" t="s">
        <v>1422</v>
      </c>
    </row>
    <row r="2792" ht="15">
      <c r="A2792" t="s">
        <v>4644</v>
      </c>
    </row>
    <row r="2793" ht="15">
      <c r="A2793" t="s">
        <v>4645</v>
      </c>
    </row>
    <row r="2794" ht="15">
      <c r="A2794" t="s">
        <v>4646</v>
      </c>
    </row>
    <row r="2795" ht="15">
      <c r="A2795" t="s">
        <v>4647</v>
      </c>
    </row>
    <row r="2796" ht="15">
      <c r="A2796" t="s">
        <v>4648</v>
      </c>
    </row>
    <row r="2797" ht="15">
      <c r="A2797" t="s">
        <v>4649</v>
      </c>
    </row>
    <row r="2798" ht="15">
      <c r="A2798" t="s">
        <v>4650</v>
      </c>
    </row>
    <row r="2799" ht="15">
      <c r="A2799" t="s">
        <v>4651</v>
      </c>
    </row>
    <row r="2800" ht="15">
      <c r="A2800" t="s">
        <v>4652</v>
      </c>
    </row>
    <row r="2801" ht="15">
      <c r="A2801" t="s">
        <v>4653</v>
      </c>
    </row>
    <row r="2802" ht="15">
      <c r="A2802" t="s">
        <v>4654</v>
      </c>
    </row>
    <row r="2803" ht="15">
      <c r="A2803" t="s">
        <v>4655</v>
      </c>
    </row>
    <row r="2804" ht="15">
      <c r="A2804" t="s">
        <v>4656</v>
      </c>
    </row>
    <row r="2805" ht="15">
      <c r="A2805" t="s">
        <v>4657</v>
      </c>
    </row>
    <row r="2806" ht="15">
      <c r="A2806" t="s">
        <v>4658</v>
      </c>
    </row>
    <row r="2807" ht="15">
      <c r="A2807" t="s">
        <v>4659</v>
      </c>
    </row>
    <row r="2808" ht="15">
      <c r="A2808" t="s">
        <v>4660</v>
      </c>
    </row>
    <row r="2809" ht="15">
      <c r="A2809" t="s">
        <v>4661</v>
      </c>
    </row>
    <row r="2810" ht="15">
      <c r="A2810" t="s">
        <v>4662</v>
      </c>
    </row>
    <row r="2811" ht="15">
      <c r="A2811" t="s">
        <v>4663</v>
      </c>
    </row>
    <row r="2812" ht="15">
      <c r="A2812" t="s">
        <v>4664</v>
      </c>
    </row>
    <row r="2813" ht="15">
      <c r="A2813" t="s">
        <v>4665</v>
      </c>
    </row>
    <row r="2814" ht="15">
      <c r="A2814" t="s">
        <v>4666</v>
      </c>
    </row>
    <row r="2815" ht="15">
      <c r="A2815" t="s">
        <v>4667</v>
      </c>
    </row>
    <row r="2816" ht="15">
      <c r="A2816" t="s">
        <v>1786</v>
      </c>
    </row>
    <row r="2817" ht="15">
      <c r="A2817" t="s">
        <v>4668</v>
      </c>
    </row>
    <row r="2818" ht="15">
      <c r="A2818" t="s">
        <v>4669</v>
      </c>
    </row>
    <row r="2819" ht="15">
      <c r="A2819" t="s">
        <v>4670</v>
      </c>
    </row>
    <row r="2820" ht="15">
      <c r="A2820" t="s">
        <v>4671</v>
      </c>
    </row>
    <row r="2821" ht="15">
      <c r="A2821" t="s">
        <v>1375</v>
      </c>
    </row>
    <row r="2822" ht="15">
      <c r="A2822" t="s">
        <v>4672</v>
      </c>
    </row>
    <row r="2823" ht="15">
      <c r="A2823" t="s">
        <v>4673</v>
      </c>
    </row>
    <row r="2824" ht="15">
      <c r="A2824" t="s">
        <v>4674</v>
      </c>
    </row>
    <row r="2825" ht="15">
      <c r="A2825" t="s">
        <v>4675</v>
      </c>
    </row>
    <row r="2826" ht="15">
      <c r="A2826" t="s">
        <v>4676</v>
      </c>
    </row>
    <row r="2827" ht="15">
      <c r="A2827" t="s">
        <v>4677</v>
      </c>
    </row>
    <row r="2828" ht="15">
      <c r="A2828" t="s">
        <v>4678</v>
      </c>
    </row>
    <row r="2829" ht="15">
      <c r="A2829" t="s">
        <v>1596</v>
      </c>
    </row>
    <row r="2830" ht="15">
      <c r="A2830" t="s">
        <v>4679</v>
      </c>
    </row>
    <row r="2831" ht="15">
      <c r="A2831" t="s">
        <v>4680</v>
      </c>
    </row>
    <row r="2832" ht="15">
      <c r="A2832" t="s">
        <v>1597</v>
      </c>
    </row>
    <row r="2833" ht="15">
      <c r="A2833" t="s">
        <v>4681</v>
      </c>
    </row>
    <row r="2834" ht="15">
      <c r="A2834" t="s">
        <v>4682</v>
      </c>
    </row>
    <row r="2835" ht="15">
      <c r="A2835" t="s">
        <v>4683</v>
      </c>
    </row>
    <row r="2836" ht="15">
      <c r="A2836" t="s">
        <v>4684</v>
      </c>
    </row>
    <row r="2837" ht="15">
      <c r="A2837" t="s">
        <v>4685</v>
      </c>
    </row>
    <row r="2838" ht="15">
      <c r="A2838" t="s">
        <v>4686</v>
      </c>
    </row>
    <row r="2839" ht="15">
      <c r="A2839" t="s">
        <v>4687</v>
      </c>
    </row>
    <row r="2840" ht="15">
      <c r="A2840" t="s">
        <v>1598</v>
      </c>
    </row>
    <row r="2841" ht="15">
      <c r="A2841" t="s">
        <v>4688</v>
      </c>
    </row>
    <row r="2842" ht="15">
      <c r="A2842" t="s">
        <v>4689</v>
      </c>
    </row>
    <row r="2843" ht="15">
      <c r="A2843" t="s">
        <v>4690</v>
      </c>
    </row>
    <row r="2844" ht="15">
      <c r="A2844" t="s">
        <v>4691</v>
      </c>
    </row>
    <row r="2845" ht="15">
      <c r="A2845" t="s">
        <v>4692</v>
      </c>
    </row>
    <row r="2846" ht="15">
      <c r="A2846" t="s">
        <v>4693</v>
      </c>
    </row>
    <row r="2847" ht="15">
      <c r="A2847" t="s">
        <v>4694</v>
      </c>
    </row>
    <row r="2848" ht="15">
      <c r="A2848" t="s">
        <v>4695</v>
      </c>
    </row>
    <row r="2849" ht="15">
      <c r="A2849" t="s">
        <v>4696</v>
      </c>
    </row>
    <row r="2850" ht="15">
      <c r="A2850" t="s">
        <v>4697</v>
      </c>
    </row>
    <row r="2851" ht="15">
      <c r="A2851" t="s">
        <v>4698</v>
      </c>
    </row>
    <row r="2852" ht="15">
      <c r="A2852" t="s">
        <v>4699</v>
      </c>
    </row>
    <row r="2853" ht="15">
      <c r="A2853" t="s">
        <v>4700</v>
      </c>
    </row>
    <row r="2854" ht="15">
      <c r="A2854" t="s">
        <v>4701</v>
      </c>
    </row>
    <row r="2855" ht="15">
      <c r="A2855" t="s">
        <v>4702</v>
      </c>
    </row>
    <row r="2856" ht="15">
      <c r="A2856" t="s">
        <v>4703</v>
      </c>
    </row>
    <row r="2857" ht="15">
      <c r="A2857" t="s">
        <v>4704</v>
      </c>
    </row>
    <row r="2858" ht="15">
      <c r="A2858" t="s">
        <v>4705</v>
      </c>
    </row>
    <row r="2859" ht="15">
      <c r="A2859" t="s">
        <v>4706</v>
      </c>
    </row>
    <row r="2860" ht="15">
      <c r="A2860" t="s">
        <v>4707</v>
      </c>
    </row>
    <row r="2861" ht="15">
      <c r="A2861" t="s">
        <v>4708</v>
      </c>
    </row>
    <row r="2862" ht="15">
      <c r="A2862" t="s">
        <v>4709</v>
      </c>
    </row>
    <row r="2863" ht="15">
      <c r="A2863" t="s">
        <v>1334</v>
      </c>
    </row>
    <row r="2864" ht="15">
      <c r="A2864" t="s">
        <v>4710</v>
      </c>
    </row>
    <row r="2865" ht="15">
      <c r="A2865" t="s">
        <v>4711</v>
      </c>
    </row>
    <row r="2866" ht="15">
      <c r="A2866" t="s">
        <v>4712</v>
      </c>
    </row>
    <row r="2867" ht="15">
      <c r="A2867" t="s">
        <v>4713</v>
      </c>
    </row>
    <row r="2868" ht="15">
      <c r="A2868" t="s">
        <v>4714</v>
      </c>
    </row>
    <row r="2869" ht="15">
      <c r="A2869" t="s">
        <v>4715</v>
      </c>
    </row>
    <row r="2870" ht="15">
      <c r="A2870" t="s">
        <v>4716</v>
      </c>
    </row>
    <row r="2871" ht="15">
      <c r="A2871" t="s">
        <v>4717</v>
      </c>
    </row>
    <row r="2872" ht="15">
      <c r="A2872" t="s">
        <v>4718</v>
      </c>
    </row>
    <row r="2873" ht="15">
      <c r="A2873" t="s">
        <v>4719</v>
      </c>
    </row>
    <row r="2874" ht="15">
      <c r="A2874" t="s">
        <v>4720</v>
      </c>
    </row>
    <row r="2875" ht="15">
      <c r="A2875" t="s">
        <v>4721</v>
      </c>
    </row>
    <row r="2876" ht="15">
      <c r="A2876" t="s">
        <v>4722</v>
      </c>
    </row>
    <row r="2877" ht="15">
      <c r="A2877" t="s">
        <v>4723</v>
      </c>
    </row>
    <row r="2878" ht="15">
      <c r="A2878" t="s">
        <v>4724</v>
      </c>
    </row>
    <row r="2879" ht="15">
      <c r="A2879" t="s">
        <v>4725</v>
      </c>
    </row>
    <row r="2880" ht="15">
      <c r="A2880" t="s">
        <v>4726</v>
      </c>
    </row>
    <row r="2881" ht="15">
      <c r="A2881" t="s">
        <v>4727</v>
      </c>
    </row>
    <row r="2882" ht="15">
      <c r="A2882" t="s">
        <v>4728</v>
      </c>
    </row>
    <row r="2883" ht="15">
      <c r="A2883" t="s">
        <v>4729</v>
      </c>
    </row>
    <row r="2884" ht="15">
      <c r="A2884" t="s">
        <v>4730</v>
      </c>
    </row>
    <row r="2885" ht="15">
      <c r="A2885" t="s">
        <v>4731</v>
      </c>
    </row>
    <row r="2886" ht="15">
      <c r="A2886" t="s">
        <v>4732</v>
      </c>
    </row>
    <row r="2887" ht="15">
      <c r="A2887" t="s">
        <v>4733</v>
      </c>
    </row>
    <row r="2888" ht="15">
      <c r="A2888" t="s">
        <v>4734</v>
      </c>
    </row>
    <row r="2889" ht="15">
      <c r="A2889" t="s">
        <v>4735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1">
      <selection activeCell="E13" sqref="E13"/>
    </sheetView>
  </sheetViews>
  <sheetFormatPr defaultColWidth="11.00390625" defaultRowHeight="15.75"/>
  <cols>
    <col min="1" max="1" width="55.00390625" style="0" customWidth="1"/>
    <col min="3" max="3" width="10.875" style="0" customWidth="1"/>
  </cols>
  <sheetData>
    <row r="1" ht="15">
      <c r="A1" s="1" t="s">
        <v>154</v>
      </c>
    </row>
    <row r="2" spans="1:3" ht="15">
      <c r="A2" s="1" t="s">
        <v>1228</v>
      </c>
      <c r="C2" s="1"/>
    </row>
    <row r="3" spans="1:3" ht="15">
      <c r="A3" s="1" t="s">
        <v>1231</v>
      </c>
      <c r="C3" s="1"/>
    </row>
    <row r="4" spans="1:3" ht="15">
      <c r="A4" s="1" t="s">
        <v>1961</v>
      </c>
      <c r="C4" s="1"/>
    </row>
    <row r="5" spans="1:3" ht="15">
      <c r="A5" s="1" t="s">
        <v>1076</v>
      </c>
      <c r="C5" s="1"/>
    </row>
    <row r="6" spans="1:3" ht="15">
      <c r="A6" s="1" t="s">
        <v>1960</v>
      </c>
      <c r="C6" s="1"/>
    </row>
    <row r="7" spans="1:3" ht="15">
      <c r="A7" s="1" t="s">
        <v>1958</v>
      </c>
      <c r="C7" s="1"/>
    </row>
    <row r="8" spans="1:3" ht="15">
      <c r="A8" s="1" t="s">
        <v>1959</v>
      </c>
      <c r="C8" s="1"/>
    </row>
    <row r="9" spans="1:3" ht="15">
      <c r="A9" s="1" t="s">
        <v>1957</v>
      </c>
      <c r="C9" s="1"/>
    </row>
    <row r="10" spans="1:3" ht="15">
      <c r="A10" s="1" t="s">
        <v>1956</v>
      </c>
      <c r="C10" s="1"/>
    </row>
    <row r="11" spans="1:3" ht="15">
      <c r="A11" s="1" t="s">
        <v>1483</v>
      </c>
      <c r="C11" s="1"/>
    </row>
    <row r="12" spans="1:3" ht="15">
      <c r="A12" s="1" t="s">
        <v>1955</v>
      </c>
      <c r="C12" s="1"/>
    </row>
    <row r="13" spans="1:3" ht="15">
      <c r="A13" s="1" t="s">
        <v>1954</v>
      </c>
      <c r="C13" s="1"/>
    </row>
    <row r="14" spans="1:3" ht="15">
      <c r="A14" s="1" t="s">
        <v>1953</v>
      </c>
      <c r="C14" s="1"/>
    </row>
    <row r="15" spans="1:3" ht="15">
      <c r="A15" s="1" t="s">
        <v>1952</v>
      </c>
      <c r="C15" s="1"/>
    </row>
    <row r="16" spans="1:3" ht="15">
      <c r="A16" s="1" t="s">
        <v>1951</v>
      </c>
      <c r="C16" s="1"/>
    </row>
    <row r="17" spans="1:3" ht="15">
      <c r="A17" s="1" t="s">
        <v>1950</v>
      </c>
      <c r="C17" s="1"/>
    </row>
    <row r="18" spans="1:3" ht="15">
      <c r="A18" s="1" t="s">
        <v>1071</v>
      </c>
      <c r="C18" s="1"/>
    </row>
    <row r="19" spans="1:3" ht="15">
      <c r="A19" s="1" t="s">
        <v>1949</v>
      </c>
      <c r="C19" s="1"/>
    </row>
    <row r="20" spans="1:3" ht="15">
      <c r="A20" s="1" t="s">
        <v>1948</v>
      </c>
      <c r="C20" s="1"/>
    </row>
    <row r="21" spans="1:3" ht="15">
      <c r="A21" s="1" t="s">
        <v>1947</v>
      </c>
      <c r="C21" s="1"/>
    </row>
    <row r="22" spans="1:3" ht="15">
      <c r="A22" s="1" t="s">
        <v>1946</v>
      </c>
      <c r="C22" s="1"/>
    </row>
    <row r="23" spans="1:3" ht="15">
      <c r="A23" s="1" t="s">
        <v>1945</v>
      </c>
      <c r="C23" s="1"/>
    </row>
    <row r="24" spans="1:3" ht="15">
      <c r="A24" s="1" t="s">
        <v>1944</v>
      </c>
      <c r="C24" s="1"/>
    </row>
    <row r="25" spans="1:3" ht="15">
      <c r="A25" s="1" t="s">
        <v>1943</v>
      </c>
      <c r="C25" s="1"/>
    </row>
    <row r="26" spans="1:3" ht="15">
      <c r="A26" s="1" t="s">
        <v>1942</v>
      </c>
      <c r="C26" s="1"/>
    </row>
    <row r="27" spans="1:3" ht="15">
      <c r="A27" s="1" t="s">
        <v>1941</v>
      </c>
      <c r="C27" s="1"/>
    </row>
    <row r="28" spans="1:3" ht="15">
      <c r="A28" s="1" t="s">
        <v>1940</v>
      </c>
      <c r="C28" s="1"/>
    </row>
    <row r="29" spans="1:3" ht="15">
      <c r="A29" s="1" t="s">
        <v>890</v>
      </c>
      <c r="C29" s="1"/>
    </row>
    <row r="30" spans="1:3" ht="15">
      <c r="A30" s="1" t="s">
        <v>1939</v>
      </c>
      <c r="C30" s="1"/>
    </row>
    <row r="31" spans="1:3" ht="15">
      <c r="A31" s="1" t="s">
        <v>1501</v>
      </c>
      <c r="C31" s="1"/>
    </row>
    <row r="32" spans="1:3" ht="15">
      <c r="A32" s="1" t="s">
        <v>1938</v>
      </c>
      <c r="C32" s="1"/>
    </row>
    <row r="33" spans="1:3" ht="15">
      <c r="A33" s="1" t="s">
        <v>1937</v>
      </c>
      <c r="C33" s="1"/>
    </row>
    <row r="34" spans="1:3" ht="15">
      <c r="A34" s="1" t="s">
        <v>1936</v>
      </c>
      <c r="C34" s="1"/>
    </row>
    <row r="35" spans="1:3" ht="15">
      <c r="A35" s="1" t="s">
        <v>1552</v>
      </c>
      <c r="C35" s="1"/>
    </row>
    <row r="36" spans="1:3" ht="15">
      <c r="A36" s="1" t="s">
        <v>1935</v>
      </c>
      <c r="C36" s="1"/>
    </row>
    <row r="37" spans="1:3" ht="15">
      <c r="A37" s="1" t="s">
        <v>1508</v>
      </c>
      <c r="C37" s="1"/>
    </row>
    <row r="38" spans="1:3" ht="15">
      <c r="A38" s="1" t="s">
        <v>1934</v>
      </c>
      <c r="C38" s="1"/>
    </row>
    <row r="39" spans="1:3" ht="15">
      <c r="A39" s="1" t="s">
        <v>1147</v>
      </c>
      <c r="C39" s="1"/>
    </row>
    <row r="40" spans="1:3" ht="15">
      <c r="A40" s="1" t="s">
        <v>1933</v>
      </c>
      <c r="C40" s="1"/>
    </row>
    <row r="41" spans="1:3" ht="15">
      <c r="A41" s="1" t="s">
        <v>411</v>
      </c>
      <c r="C41" s="1"/>
    </row>
    <row r="42" spans="1:3" ht="15">
      <c r="A42" s="1" t="s">
        <v>1932</v>
      </c>
      <c r="C42" s="1"/>
    </row>
    <row r="43" spans="1:3" ht="15">
      <c r="A43" s="1" t="s">
        <v>1931</v>
      </c>
      <c r="C43" s="1"/>
    </row>
    <row r="44" spans="1:3" ht="15">
      <c r="A44" s="1" t="s">
        <v>1930</v>
      </c>
      <c r="C44" s="1"/>
    </row>
    <row r="45" spans="1:3" ht="15">
      <c r="A45" s="1" t="s">
        <v>1480</v>
      </c>
      <c r="C45" s="1"/>
    </row>
    <row r="46" spans="1:3" ht="15">
      <c r="A46" s="1" t="s">
        <v>1386</v>
      </c>
      <c r="C46" s="1"/>
    </row>
    <row r="47" spans="1:3" ht="15">
      <c r="A47" s="1" t="s">
        <v>1929</v>
      </c>
      <c r="C47" s="1"/>
    </row>
    <row r="48" spans="1:3" ht="15">
      <c r="A48" s="1" t="s">
        <v>407</v>
      </c>
      <c r="C48" s="1"/>
    </row>
    <row r="49" spans="1:3" ht="15">
      <c r="A49" s="1" t="s">
        <v>1928</v>
      </c>
      <c r="C49" s="1"/>
    </row>
    <row r="50" spans="1:3" ht="15">
      <c r="A50" s="1" t="s">
        <v>412</v>
      </c>
      <c r="C50" s="1"/>
    </row>
    <row r="51" spans="1:3" ht="15">
      <c r="A51" s="1" t="s">
        <v>1458</v>
      </c>
      <c r="C51" s="1"/>
    </row>
    <row r="52" spans="1:3" ht="15">
      <c r="A52" s="1" t="s">
        <v>1545</v>
      </c>
      <c r="C52" s="1"/>
    </row>
    <row r="53" spans="1:3" ht="15">
      <c r="A53" s="1" t="s">
        <v>1118</v>
      </c>
      <c r="C53" s="1"/>
    </row>
    <row r="54" spans="1:3" ht="15">
      <c r="A54" s="1" t="s">
        <v>1927</v>
      </c>
      <c r="C54" s="1"/>
    </row>
    <row r="55" spans="1:3" ht="15">
      <c r="A55" s="1" t="s">
        <v>1926</v>
      </c>
      <c r="C55" s="1"/>
    </row>
    <row r="56" ht="15">
      <c r="A56" s="1" t="s">
        <v>390</v>
      </c>
    </row>
    <row r="57" ht="15">
      <c r="A57" s="1" t="s">
        <v>1036</v>
      </c>
    </row>
    <row r="58" ht="15">
      <c r="A58" s="1" t="s">
        <v>106</v>
      </c>
    </row>
    <row r="59" ht="15">
      <c r="A59" s="1" t="s">
        <v>1584</v>
      </c>
    </row>
    <row r="60" ht="15">
      <c r="A60" s="1" t="s">
        <v>1394</v>
      </c>
    </row>
    <row r="61" ht="15">
      <c r="A61" s="1" t="s">
        <v>1134</v>
      </c>
    </row>
    <row r="62" ht="15">
      <c r="A62" s="1" t="s">
        <v>1925</v>
      </c>
    </row>
    <row r="63" ht="15">
      <c r="A63" s="1" t="s">
        <v>1924</v>
      </c>
    </row>
    <row r="64" ht="15">
      <c r="A64" s="1" t="s">
        <v>1923</v>
      </c>
    </row>
    <row r="65" ht="15">
      <c r="A65" s="1" t="s">
        <v>413</v>
      </c>
    </row>
    <row r="66" ht="15">
      <c r="A66" s="1" t="s">
        <v>1922</v>
      </c>
    </row>
    <row r="67" ht="15">
      <c r="A67" s="1" t="s">
        <v>1921</v>
      </c>
    </row>
    <row r="68" ht="15">
      <c r="A68" s="1" t="s">
        <v>1920</v>
      </c>
    </row>
    <row r="69" ht="15">
      <c r="A69" s="1" t="s">
        <v>1919</v>
      </c>
    </row>
    <row r="70" ht="15">
      <c r="A70" s="1" t="s">
        <v>416</v>
      </c>
    </row>
    <row r="71" ht="15">
      <c r="A71" s="1" t="s">
        <v>1144</v>
      </c>
    </row>
    <row r="72" ht="15">
      <c r="A72" s="1" t="s">
        <v>1555</v>
      </c>
    </row>
    <row r="73" ht="15">
      <c r="A73" s="1" t="s">
        <v>1918</v>
      </c>
    </row>
    <row r="74" ht="15">
      <c r="A74" s="1" t="s">
        <v>1145</v>
      </c>
    </row>
    <row r="75" ht="15">
      <c r="A75" s="1" t="s">
        <v>1917</v>
      </c>
    </row>
    <row r="76" ht="15">
      <c r="A76" s="1" t="s">
        <v>1916</v>
      </c>
    </row>
    <row r="77" ht="15">
      <c r="A77" s="1" t="s">
        <v>1396</v>
      </c>
    </row>
    <row r="78" ht="15">
      <c r="A78" s="1" t="s">
        <v>494</v>
      </c>
    </row>
    <row r="79" ht="15">
      <c r="A79" s="1" t="s">
        <v>1915</v>
      </c>
    </row>
    <row r="80" ht="15">
      <c r="A80" s="1" t="s">
        <v>1914</v>
      </c>
    </row>
    <row r="81" ht="15">
      <c r="A81" s="1" t="s">
        <v>1913</v>
      </c>
    </row>
    <row r="82" ht="15">
      <c r="A82" s="1" t="s">
        <v>1912</v>
      </c>
    </row>
    <row r="83" ht="15">
      <c r="A83" s="1" t="s">
        <v>1911</v>
      </c>
    </row>
    <row r="84" ht="15">
      <c r="A84" s="1" t="s">
        <v>1110</v>
      </c>
    </row>
    <row r="85" ht="15">
      <c r="A85" s="1" t="s">
        <v>1910</v>
      </c>
    </row>
    <row r="86" ht="15">
      <c r="A86" s="1" t="s">
        <v>1909</v>
      </c>
    </row>
    <row r="87" ht="15">
      <c r="A87" s="1" t="s">
        <v>1592</v>
      </c>
    </row>
    <row r="88" ht="15">
      <c r="A88" s="1" t="s">
        <v>1148</v>
      </c>
    </row>
    <row r="89" ht="15">
      <c r="A89" s="1" t="s">
        <v>414</v>
      </c>
    </row>
    <row r="90" ht="15">
      <c r="A90" s="1" t="s">
        <v>409</v>
      </c>
    </row>
    <row r="91" ht="15">
      <c r="A91" s="1" t="s">
        <v>1908</v>
      </c>
    </row>
    <row r="92" ht="15">
      <c r="A92" s="1" t="s">
        <v>1907</v>
      </c>
    </row>
    <row r="93" ht="15">
      <c r="A93" s="1" t="s">
        <v>1596</v>
      </c>
    </row>
    <row r="94" ht="15">
      <c r="A94" s="1" t="s">
        <v>1149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H4891"/>
  <sheetViews>
    <sheetView tabSelected="1" workbookViewId="0" topLeftCell="A1">
      <selection activeCell="I4" sqref="I4:I21"/>
    </sheetView>
  </sheetViews>
  <sheetFormatPr defaultColWidth="11.00390625" defaultRowHeight="15.75"/>
  <cols>
    <col min="1" max="1" width="39.50390625" style="2" customWidth="1"/>
    <col min="2" max="2" width="10.875" style="13" customWidth="1"/>
    <col min="3" max="3" width="18.50390625" style="2" customWidth="1"/>
    <col min="4" max="4" width="10.875" style="2" customWidth="1"/>
    <col min="5" max="5" width="10.875" style="23" customWidth="1"/>
    <col min="6" max="6" width="21.50390625" style="2" customWidth="1"/>
    <col min="7" max="7" width="7.50390625" style="2" customWidth="1"/>
    <col min="8" max="16384" width="10.875" style="2" customWidth="1"/>
  </cols>
  <sheetData>
    <row r="1" spans="1:8" ht="15">
      <c r="A1" s="24" t="s">
        <v>4749</v>
      </c>
      <c r="B1" s="25" t="s">
        <v>4750</v>
      </c>
      <c r="C1" s="24" t="s">
        <v>4751</v>
      </c>
      <c r="E1" s="22"/>
      <c r="F1" s="12"/>
      <c r="G1" s="12"/>
      <c r="H1" s="6"/>
    </row>
    <row r="2" spans="1:8" ht="15">
      <c r="A2" s="2" t="s">
        <v>19</v>
      </c>
      <c r="B2" s="13" t="s">
        <v>1962</v>
      </c>
      <c r="E2" s="22"/>
      <c r="F2" s="12"/>
      <c r="G2" s="12"/>
      <c r="H2" s="6"/>
    </row>
    <row r="3" spans="1:8" ht="15">
      <c r="A3" s="2" t="s">
        <v>1378</v>
      </c>
      <c r="B3" s="13" t="s">
        <v>1962</v>
      </c>
      <c r="E3" s="22"/>
      <c r="F3" s="12"/>
      <c r="G3" s="12"/>
      <c r="H3" s="6"/>
    </row>
    <row r="4" spans="1:8" ht="15">
      <c r="A4" s="2" t="s">
        <v>920</v>
      </c>
      <c r="B4" s="13" t="s">
        <v>1962</v>
      </c>
      <c r="E4" s="22"/>
      <c r="F4" s="12"/>
      <c r="G4" s="12"/>
      <c r="H4" s="6"/>
    </row>
    <row r="5" spans="1:8" ht="15.75" thickBot="1">
      <c r="A5" s="2" t="s">
        <v>714</v>
      </c>
      <c r="B5" s="13" t="s">
        <v>1962</v>
      </c>
      <c r="E5" s="22"/>
      <c r="F5" s="12"/>
      <c r="G5" s="12"/>
      <c r="H5" s="6"/>
    </row>
    <row r="6" spans="1:8" ht="15.75" thickBot="1">
      <c r="A6" s="2" t="s">
        <v>974</v>
      </c>
      <c r="B6" s="13" t="s">
        <v>1962</v>
      </c>
      <c r="E6" s="22"/>
      <c r="F6" s="8" t="s">
        <v>1972</v>
      </c>
      <c r="G6" s="8"/>
      <c r="H6" s="6"/>
    </row>
    <row r="7" spans="1:8" ht="15.75" thickBot="1">
      <c r="A7" s="2" t="s">
        <v>187</v>
      </c>
      <c r="B7" s="13" t="s">
        <v>1962</v>
      </c>
      <c r="E7" s="22" t="s">
        <v>4748</v>
      </c>
      <c r="F7" s="9" t="s">
        <v>1970</v>
      </c>
      <c r="G7" s="8">
        <v>51</v>
      </c>
      <c r="H7" s="6"/>
    </row>
    <row r="8" spans="1:8" ht="15.75" thickBot="1">
      <c r="A8" s="2" t="s">
        <v>1562</v>
      </c>
      <c r="B8" s="13" t="s">
        <v>1962</v>
      </c>
      <c r="E8" s="22"/>
      <c r="F8" s="10" t="s">
        <v>1971</v>
      </c>
      <c r="G8" s="8">
        <v>43</v>
      </c>
      <c r="H8" s="6"/>
    </row>
    <row r="9" spans="1:8" ht="15.75" thickBot="1">
      <c r="A9" s="2" t="s">
        <v>9</v>
      </c>
      <c r="B9" s="13" t="s">
        <v>1962</v>
      </c>
      <c r="E9" s="22" t="s">
        <v>4748</v>
      </c>
      <c r="F9" s="11" t="s">
        <v>4738</v>
      </c>
      <c r="G9" s="8">
        <v>1238</v>
      </c>
      <c r="H9" s="6"/>
    </row>
    <row r="10" spans="1:8" ht="15.75" thickBot="1">
      <c r="A10" s="2" t="s">
        <v>5</v>
      </c>
      <c r="B10" s="13" t="s">
        <v>1962</v>
      </c>
      <c r="E10" s="22" t="s">
        <v>4748</v>
      </c>
      <c r="F10" s="8" t="s">
        <v>1973</v>
      </c>
      <c r="G10" s="8">
        <v>668</v>
      </c>
      <c r="H10" s="6"/>
    </row>
    <row r="11" spans="1:8" ht="15.75" thickBot="1">
      <c r="A11" s="2" t="s">
        <v>1294</v>
      </c>
      <c r="B11" s="13" t="s">
        <v>1962</v>
      </c>
      <c r="E11" s="22" t="s">
        <v>4748</v>
      </c>
      <c r="F11" s="19" t="s">
        <v>4737</v>
      </c>
      <c r="G11" s="8">
        <v>1632</v>
      </c>
      <c r="H11" s="6"/>
    </row>
    <row r="12" spans="1:8" ht="15.75" thickBot="1">
      <c r="A12" s="2" t="s">
        <v>978</v>
      </c>
      <c r="B12" s="13" t="s">
        <v>1962</v>
      </c>
      <c r="E12" s="22"/>
      <c r="F12" s="20" t="s">
        <v>4739</v>
      </c>
      <c r="G12" s="8">
        <v>1257</v>
      </c>
      <c r="H12" s="6"/>
    </row>
    <row r="13" spans="1:7" ht="15">
      <c r="A13" s="2" t="s">
        <v>888</v>
      </c>
      <c r="B13" s="13" t="s">
        <v>1962</v>
      </c>
      <c r="F13" s="7"/>
      <c r="G13" s="7"/>
    </row>
    <row r="14" spans="1:2" ht="15">
      <c r="A14" s="2" t="s">
        <v>1691</v>
      </c>
      <c r="B14" s="13" t="s">
        <v>1962</v>
      </c>
    </row>
    <row r="15" spans="1:2" ht="15">
      <c r="A15" s="2" t="s">
        <v>1460</v>
      </c>
      <c r="B15" s="13" t="s">
        <v>1962</v>
      </c>
    </row>
    <row r="16" spans="1:2" ht="15">
      <c r="A16" s="2" t="s">
        <v>1692</v>
      </c>
      <c r="B16" s="13" t="s">
        <v>1962</v>
      </c>
    </row>
    <row r="17" spans="1:7" ht="15">
      <c r="A17" s="2" t="s">
        <v>1465</v>
      </c>
      <c r="B17" s="13" t="s">
        <v>1962</v>
      </c>
      <c r="F17" s="2" t="s">
        <v>4742</v>
      </c>
      <c r="G17" s="5" t="s">
        <v>4743</v>
      </c>
    </row>
    <row r="18" spans="1:7" ht="15">
      <c r="A18" s="2" t="s">
        <v>0</v>
      </c>
      <c r="B18" s="13" t="s">
        <v>1962</v>
      </c>
      <c r="G18" s="4" t="s">
        <v>4744</v>
      </c>
    </row>
    <row r="19" spans="1:7" ht="15">
      <c r="A19" s="2" t="s">
        <v>894</v>
      </c>
      <c r="B19" s="13" t="s">
        <v>1962</v>
      </c>
      <c r="G19" s="21" t="s">
        <v>4745</v>
      </c>
    </row>
    <row r="20" spans="1:7" ht="15">
      <c r="A20" s="2" t="s">
        <v>1291</v>
      </c>
      <c r="B20" s="13" t="s">
        <v>1962</v>
      </c>
      <c r="G20" s="2" t="s">
        <v>4746</v>
      </c>
    </row>
    <row r="21" spans="1:2" ht="15">
      <c r="A21" s="2" t="s">
        <v>1467</v>
      </c>
      <c r="B21" s="13" t="s">
        <v>1962</v>
      </c>
    </row>
    <row r="22" spans="1:7" ht="15">
      <c r="A22" s="2" t="s">
        <v>1080</v>
      </c>
      <c r="B22" s="13" t="s">
        <v>1962</v>
      </c>
      <c r="F22" s="2" t="s">
        <v>4747</v>
      </c>
      <c r="G22" s="2">
        <f>SUM(G7+G9+G10+G11)</f>
        <v>3589</v>
      </c>
    </row>
    <row r="23" spans="1:2" ht="15">
      <c r="A23" s="2" t="s">
        <v>1482</v>
      </c>
      <c r="B23" s="13" t="s">
        <v>1962</v>
      </c>
    </row>
    <row r="24" spans="1:2" ht="15">
      <c r="A24" s="2" t="s">
        <v>1485</v>
      </c>
      <c r="B24" s="13" t="s">
        <v>1962</v>
      </c>
    </row>
    <row r="25" spans="1:2" ht="15">
      <c r="A25" s="2" t="s">
        <v>1244</v>
      </c>
      <c r="B25" s="13" t="s">
        <v>1962</v>
      </c>
    </row>
    <row r="26" spans="1:2" ht="15">
      <c r="A26" s="2" t="s">
        <v>1486</v>
      </c>
      <c r="B26" s="13" t="s">
        <v>1962</v>
      </c>
    </row>
    <row r="27" spans="1:2" ht="15">
      <c r="A27" s="2" t="s">
        <v>915</v>
      </c>
      <c r="B27" s="13" t="s">
        <v>1962</v>
      </c>
    </row>
    <row r="28" spans="1:2" ht="15">
      <c r="A28" s="2" t="s">
        <v>1456</v>
      </c>
      <c r="B28" s="13" t="s">
        <v>1962</v>
      </c>
    </row>
    <row r="29" spans="1:2" ht="15">
      <c r="A29" s="2" t="s">
        <v>1260</v>
      </c>
      <c r="B29" s="13" t="s">
        <v>1962</v>
      </c>
    </row>
    <row r="30" spans="1:2" ht="15">
      <c r="A30" s="2" t="s">
        <v>720</v>
      </c>
      <c r="B30" s="13" t="s">
        <v>1962</v>
      </c>
    </row>
    <row r="31" spans="1:2" ht="15">
      <c r="A31" s="2" t="s">
        <v>108</v>
      </c>
      <c r="B31" s="13" t="s">
        <v>1962</v>
      </c>
    </row>
    <row r="32" spans="1:2" ht="15">
      <c r="A32" s="2" t="s">
        <v>617</v>
      </c>
      <c r="B32" s="13" t="s">
        <v>1962</v>
      </c>
    </row>
    <row r="33" spans="1:2" ht="15">
      <c r="A33" s="2" t="s">
        <v>11</v>
      </c>
      <c r="B33" s="13" t="s">
        <v>1962</v>
      </c>
    </row>
    <row r="34" spans="1:2" ht="15">
      <c r="A34" s="2" t="s">
        <v>1633</v>
      </c>
      <c r="B34" s="13" t="s">
        <v>1962</v>
      </c>
    </row>
    <row r="35" spans="1:2" ht="15">
      <c r="A35" s="2" t="s">
        <v>1604</v>
      </c>
      <c r="B35" s="13" t="s">
        <v>1962</v>
      </c>
    </row>
    <row r="36" spans="1:2" ht="15">
      <c r="A36" s="2" t="s">
        <v>1602</v>
      </c>
      <c r="B36" s="13" t="s">
        <v>1962</v>
      </c>
    </row>
    <row r="37" spans="1:2" ht="15">
      <c r="A37" s="2" t="s">
        <v>1380</v>
      </c>
      <c r="B37" s="13" t="s">
        <v>1962</v>
      </c>
    </row>
    <row r="38" spans="1:2" ht="15">
      <c r="A38" s="2" t="s">
        <v>1490</v>
      </c>
      <c r="B38" s="13" t="s">
        <v>1962</v>
      </c>
    </row>
    <row r="39" spans="1:2" ht="15">
      <c r="A39" s="2" t="s">
        <v>1069</v>
      </c>
      <c r="B39" s="13" t="s">
        <v>1962</v>
      </c>
    </row>
    <row r="40" spans="1:2" ht="15">
      <c r="A40" s="2" t="s">
        <v>1763</v>
      </c>
      <c r="B40" s="13" t="s">
        <v>1962</v>
      </c>
    </row>
    <row r="41" spans="1:2" ht="15">
      <c r="A41" s="2" t="s">
        <v>715</v>
      </c>
      <c r="B41" s="13" t="s">
        <v>1962</v>
      </c>
    </row>
    <row r="42" spans="1:2" ht="15">
      <c r="A42" s="2" t="s">
        <v>917</v>
      </c>
      <c r="B42" s="13" t="s">
        <v>1962</v>
      </c>
    </row>
    <row r="43" spans="1:2" ht="15">
      <c r="A43" s="2" t="s">
        <v>962</v>
      </c>
      <c r="B43" s="13" t="s">
        <v>1962</v>
      </c>
    </row>
    <row r="44" spans="1:2" ht="15">
      <c r="A44" s="2" t="s">
        <v>176</v>
      </c>
      <c r="B44" s="13" t="s">
        <v>1962</v>
      </c>
    </row>
    <row r="45" spans="1:2" ht="15">
      <c r="A45" s="2" t="s">
        <v>1824</v>
      </c>
      <c r="B45" s="13" t="s">
        <v>1962</v>
      </c>
    </row>
    <row r="46" spans="1:2" ht="15">
      <c r="A46" s="2" t="s">
        <v>1762</v>
      </c>
      <c r="B46" s="13" t="s">
        <v>1962</v>
      </c>
    </row>
    <row r="47" spans="1:2" ht="15">
      <c r="A47" s="16" t="s">
        <v>1764</v>
      </c>
      <c r="B47" s="13" t="s">
        <v>1962</v>
      </c>
    </row>
    <row r="48" spans="1:2" ht="15">
      <c r="A48" s="2" t="s">
        <v>1765</v>
      </c>
      <c r="B48" s="13" t="s">
        <v>1962</v>
      </c>
    </row>
    <row r="49" spans="1:2" ht="15">
      <c r="A49" s="2" t="s">
        <v>537</v>
      </c>
      <c r="B49" s="13" t="s">
        <v>1962</v>
      </c>
    </row>
    <row r="50" spans="1:2" ht="15">
      <c r="A50" s="2" t="s">
        <v>496</v>
      </c>
      <c r="B50" s="13" t="s">
        <v>1962</v>
      </c>
    </row>
    <row r="51" spans="1:2" ht="15">
      <c r="A51" s="2" t="s">
        <v>739</v>
      </c>
      <c r="B51" s="13" t="s">
        <v>1962</v>
      </c>
    </row>
    <row r="52" spans="1:2" ht="15">
      <c r="A52" s="2" t="s">
        <v>452</v>
      </c>
      <c r="B52" s="13" t="s">
        <v>1962</v>
      </c>
    </row>
    <row r="53" spans="1:2" ht="15">
      <c r="A53" s="2" t="s">
        <v>921</v>
      </c>
      <c r="B53" s="13" t="s">
        <v>1962</v>
      </c>
    </row>
    <row r="54" spans="1:2" ht="15">
      <c r="A54" s="2" t="s">
        <v>970</v>
      </c>
      <c r="B54" s="13" t="s">
        <v>1962</v>
      </c>
    </row>
    <row r="55" spans="1:2" ht="15">
      <c r="A55" s="2" t="s">
        <v>922</v>
      </c>
      <c r="B55" s="13" t="s">
        <v>1962</v>
      </c>
    </row>
    <row r="56" spans="1:2" ht="15">
      <c r="A56" s="2" t="s">
        <v>923</v>
      </c>
      <c r="B56" s="13" t="s">
        <v>1962</v>
      </c>
    </row>
    <row r="57" spans="1:2" ht="15">
      <c r="A57" s="2" t="s">
        <v>937</v>
      </c>
      <c r="B57" s="13" t="s">
        <v>1962</v>
      </c>
    </row>
    <row r="58" spans="1:2" ht="15">
      <c r="A58" s="2" t="s">
        <v>1841</v>
      </c>
      <c r="B58" s="13" t="s">
        <v>1962</v>
      </c>
    </row>
    <row r="59" spans="1:2" ht="15">
      <c r="A59" s="2" t="s">
        <v>1298</v>
      </c>
      <c r="B59" s="13" t="s">
        <v>1962</v>
      </c>
    </row>
    <row r="60" spans="1:2" ht="15">
      <c r="A60" s="2" t="s">
        <v>419</v>
      </c>
      <c r="B60" s="13" t="s">
        <v>1962</v>
      </c>
    </row>
    <row r="61" spans="1:2" ht="15">
      <c r="A61" s="2" t="s">
        <v>453</v>
      </c>
      <c r="B61" s="13" t="s">
        <v>1962</v>
      </c>
    </row>
    <row r="62" spans="1:2" ht="15">
      <c r="A62" s="2" t="s">
        <v>513</v>
      </c>
      <c r="B62" s="13" t="s">
        <v>1962</v>
      </c>
    </row>
    <row r="63" spans="1:2" ht="15">
      <c r="A63" s="2" t="s">
        <v>1233</v>
      </c>
      <c r="B63" s="13" t="s">
        <v>1962</v>
      </c>
    </row>
    <row r="64" spans="1:2" ht="15">
      <c r="A64" s="2" t="s">
        <v>892</v>
      </c>
      <c r="B64" s="13" t="s">
        <v>1962</v>
      </c>
    </row>
    <row r="65" spans="1:2" ht="15">
      <c r="A65" s="2" t="s">
        <v>360</v>
      </c>
      <c r="B65" s="13" t="s">
        <v>1962</v>
      </c>
    </row>
    <row r="66" spans="1:2" ht="15">
      <c r="A66" s="2" t="s">
        <v>1646</v>
      </c>
      <c r="B66" s="13" t="s">
        <v>1962</v>
      </c>
    </row>
    <row r="67" spans="1:2" ht="15">
      <c r="A67" s="2" t="s">
        <v>396</v>
      </c>
      <c r="B67" s="13" t="s">
        <v>1962</v>
      </c>
    </row>
    <row r="68" spans="1:2" ht="15">
      <c r="A68" s="2" t="s">
        <v>1232</v>
      </c>
      <c r="B68" s="13" t="s">
        <v>1962</v>
      </c>
    </row>
    <row r="69" spans="1:2" ht="15">
      <c r="A69" s="2" t="s">
        <v>80</v>
      </c>
      <c r="B69" s="13" t="s">
        <v>1962</v>
      </c>
    </row>
    <row r="70" spans="1:2" ht="15">
      <c r="A70" s="2" t="s">
        <v>90</v>
      </c>
      <c r="B70" s="13" t="s">
        <v>1962</v>
      </c>
    </row>
    <row r="71" spans="1:2" ht="15">
      <c r="A71" s="2" t="s">
        <v>1635</v>
      </c>
      <c r="B71" s="13" t="s">
        <v>1962</v>
      </c>
    </row>
    <row r="72" spans="1:2" ht="15">
      <c r="A72" s="2" t="s">
        <v>1636</v>
      </c>
      <c r="B72" s="13" t="s">
        <v>1962</v>
      </c>
    </row>
    <row r="73" spans="1:2" ht="15">
      <c r="A73" s="2" t="s">
        <v>1637</v>
      </c>
      <c r="B73" s="13" t="s">
        <v>1962</v>
      </c>
    </row>
    <row r="74" spans="1:2" ht="15">
      <c r="A74" s="2" t="s">
        <v>1638</v>
      </c>
      <c r="B74" s="13" t="s">
        <v>1962</v>
      </c>
    </row>
    <row r="75" spans="1:2" ht="15">
      <c r="A75" s="2" t="s">
        <v>1639</v>
      </c>
      <c r="B75" s="13" t="s">
        <v>1962</v>
      </c>
    </row>
    <row r="76" spans="1:2" ht="15">
      <c r="A76" s="2" t="s">
        <v>1640</v>
      </c>
      <c r="B76" s="13" t="s">
        <v>1962</v>
      </c>
    </row>
    <row r="77" spans="1:2" ht="15">
      <c r="A77" s="2" t="s">
        <v>418</v>
      </c>
      <c r="B77" s="13" t="s">
        <v>1962</v>
      </c>
    </row>
    <row r="78" spans="1:2" ht="15">
      <c r="A78" s="2" t="s">
        <v>516</v>
      </c>
      <c r="B78" s="13" t="s">
        <v>1962</v>
      </c>
    </row>
    <row r="79" spans="1:2" ht="15">
      <c r="A79" s="2" t="s">
        <v>451</v>
      </c>
      <c r="B79" s="13" t="s">
        <v>1962</v>
      </c>
    </row>
    <row r="80" spans="1:2" ht="15">
      <c r="A80" s="2" t="s">
        <v>741</v>
      </c>
      <c r="B80" s="13" t="s">
        <v>1962</v>
      </c>
    </row>
    <row r="81" spans="1:2" ht="15">
      <c r="A81" s="2" t="s">
        <v>1077</v>
      </c>
      <c r="B81" s="13" t="s">
        <v>1962</v>
      </c>
    </row>
    <row r="82" spans="1:2" ht="15">
      <c r="A82" s="2" t="s">
        <v>244</v>
      </c>
      <c r="B82" s="13" t="s">
        <v>1962</v>
      </c>
    </row>
    <row r="83" spans="1:2" ht="15">
      <c r="A83" s="2" t="s">
        <v>1613</v>
      </c>
      <c r="B83" s="13" t="s">
        <v>1962</v>
      </c>
    </row>
    <row r="84" spans="1:2" ht="15">
      <c r="A84" s="2" t="s">
        <v>96</v>
      </c>
      <c r="B84" s="13" t="s">
        <v>1962</v>
      </c>
    </row>
    <row r="85" spans="1:2" ht="15">
      <c r="A85" s="2" t="s">
        <v>95</v>
      </c>
      <c r="B85" s="13" t="s">
        <v>1962</v>
      </c>
    </row>
    <row r="86" spans="1:2" ht="15">
      <c r="A86" s="2" t="s">
        <v>1614</v>
      </c>
      <c r="B86" s="13" t="s">
        <v>1962</v>
      </c>
    </row>
    <row r="87" spans="1:2" ht="15">
      <c r="A87" s="2" t="s">
        <v>1615</v>
      </c>
      <c r="B87" s="13" t="s">
        <v>1962</v>
      </c>
    </row>
    <row r="88" spans="1:2" ht="15">
      <c r="A88" s="2" t="s">
        <v>266</v>
      </c>
      <c r="B88" s="13" t="s">
        <v>1962</v>
      </c>
    </row>
    <row r="89" spans="1:2" ht="15">
      <c r="A89" s="2" t="s">
        <v>1612</v>
      </c>
      <c r="B89" s="13" t="s">
        <v>1962</v>
      </c>
    </row>
    <row r="90" spans="1:2" ht="15">
      <c r="A90" s="2" t="s">
        <v>75</v>
      </c>
      <c r="B90" s="13" t="s">
        <v>1962</v>
      </c>
    </row>
    <row r="91" spans="1:2" ht="15">
      <c r="A91" s="2" t="s">
        <v>895</v>
      </c>
      <c r="B91" s="13" t="s">
        <v>1962</v>
      </c>
    </row>
    <row r="92" spans="1:2" ht="15">
      <c r="A92" s="2" t="s">
        <v>511</v>
      </c>
      <c r="B92" s="13" t="s">
        <v>1962</v>
      </c>
    </row>
    <row r="93" spans="1:2" ht="15">
      <c r="A93" s="2" t="s">
        <v>924</v>
      </c>
      <c r="B93" s="13" t="s">
        <v>1962</v>
      </c>
    </row>
    <row r="94" spans="1:2" ht="15">
      <c r="A94" s="2" t="s">
        <v>1335</v>
      </c>
      <c r="B94" s="13" t="s">
        <v>1962</v>
      </c>
    </row>
    <row r="95" spans="1:2" ht="15">
      <c r="A95" s="2" t="s">
        <v>785</v>
      </c>
      <c r="B95" s="13" t="s">
        <v>1962</v>
      </c>
    </row>
    <row r="96" spans="1:2" ht="15">
      <c r="A96" s="2" t="s">
        <v>625</v>
      </c>
      <c r="B96" s="13" t="s">
        <v>1962</v>
      </c>
    </row>
    <row r="97" spans="1:2" ht="15">
      <c r="A97" s="2" t="s">
        <v>282</v>
      </c>
      <c r="B97" s="13" t="s">
        <v>1962</v>
      </c>
    </row>
    <row r="98" spans="1:2" ht="15">
      <c r="A98" s="2" t="s">
        <v>1493</v>
      </c>
      <c r="B98" s="13" t="s">
        <v>1962</v>
      </c>
    </row>
    <row r="99" spans="1:2" ht="15">
      <c r="A99" s="2" t="s">
        <v>1617</v>
      </c>
      <c r="B99" s="13" t="s">
        <v>1962</v>
      </c>
    </row>
    <row r="100" spans="1:2" ht="15">
      <c r="A100" s="2" t="s">
        <v>1009</v>
      </c>
      <c r="B100" s="13" t="s">
        <v>1962</v>
      </c>
    </row>
    <row r="101" spans="1:2" ht="15">
      <c r="A101" s="2" t="s">
        <v>283</v>
      </c>
      <c r="B101" s="13" t="s">
        <v>1962</v>
      </c>
    </row>
    <row r="102" spans="1:2" ht="15">
      <c r="A102" s="2" t="s">
        <v>973</v>
      </c>
      <c r="B102" s="13" t="s">
        <v>1962</v>
      </c>
    </row>
    <row r="103" spans="1:2" ht="15">
      <c r="A103" s="2" t="s">
        <v>1010</v>
      </c>
      <c r="B103" s="13" t="s">
        <v>1962</v>
      </c>
    </row>
    <row r="104" spans="1:2" ht="15">
      <c r="A104" s="2" t="s">
        <v>721</v>
      </c>
      <c r="B104" s="13" t="s">
        <v>1962</v>
      </c>
    </row>
    <row r="105" spans="1:2" ht="15">
      <c r="A105" s="2" t="s">
        <v>1017</v>
      </c>
      <c r="B105" s="13" t="s">
        <v>1962</v>
      </c>
    </row>
    <row r="106" spans="1:2" ht="15">
      <c r="A106" s="2" t="s">
        <v>1074</v>
      </c>
      <c r="B106" s="13" t="s">
        <v>1962</v>
      </c>
    </row>
    <row r="107" spans="1:2" ht="15">
      <c r="A107" s="2" t="s">
        <v>1353</v>
      </c>
      <c r="B107" s="13" t="s">
        <v>1962</v>
      </c>
    </row>
    <row r="108" spans="1:2" ht="15">
      <c r="A108" s="2" t="s">
        <v>1443</v>
      </c>
      <c r="B108" s="13" t="s">
        <v>1962</v>
      </c>
    </row>
    <row r="109" spans="1:2" ht="15">
      <c r="A109" s="2" t="s">
        <v>1019</v>
      </c>
      <c r="B109" s="13" t="s">
        <v>1962</v>
      </c>
    </row>
    <row r="110" spans="1:2" ht="15">
      <c r="A110" s="2" t="s">
        <v>997</v>
      </c>
      <c r="B110" s="13" t="s">
        <v>1962</v>
      </c>
    </row>
    <row r="111" spans="1:2" ht="15">
      <c r="A111" s="2" t="s">
        <v>1253</v>
      </c>
      <c r="B111" s="13" t="s">
        <v>1962</v>
      </c>
    </row>
    <row r="112" spans="1:2" ht="15">
      <c r="A112" s="2" t="s">
        <v>998</v>
      </c>
      <c r="B112" s="13" t="s">
        <v>1962</v>
      </c>
    </row>
    <row r="113" spans="1:2" ht="15">
      <c r="A113" s="2" t="s">
        <v>963</v>
      </c>
      <c r="B113" s="13" t="s">
        <v>1962</v>
      </c>
    </row>
    <row r="114" spans="1:2" ht="15">
      <c r="A114" s="2" t="s">
        <v>1007</v>
      </c>
      <c r="B114" s="13" t="s">
        <v>1962</v>
      </c>
    </row>
    <row r="115" spans="1:2" ht="15">
      <c r="A115" s="2" t="s">
        <v>1008</v>
      </c>
      <c r="B115" s="13" t="s">
        <v>1962</v>
      </c>
    </row>
    <row r="116" spans="1:2" ht="15">
      <c r="A116" s="2" t="s">
        <v>786</v>
      </c>
      <c r="B116" s="13" t="s">
        <v>1962</v>
      </c>
    </row>
    <row r="117" spans="1:2" ht="15">
      <c r="A117" s="2" t="s">
        <v>1011</v>
      </c>
      <c r="B117" s="13" t="s">
        <v>1962</v>
      </c>
    </row>
    <row r="118" spans="1:2" ht="15">
      <c r="A118" s="2" t="s">
        <v>927</v>
      </c>
      <c r="B118" s="13" t="s">
        <v>1962</v>
      </c>
    </row>
    <row r="119" spans="1:2" ht="15">
      <c r="A119" s="2" t="s">
        <v>285</v>
      </c>
      <c r="B119" s="13" t="s">
        <v>1962</v>
      </c>
    </row>
    <row r="120" spans="1:2" ht="15">
      <c r="A120" s="2" t="s">
        <v>1354</v>
      </c>
      <c r="B120" s="13" t="s">
        <v>1962</v>
      </c>
    </row>
    <row r="121" spans="1:2" ht="15">
      <c r="A121" s="2" t="s">
        <v>1316</v>
      </c>
      <c r="B121" s="13" t="s">
        <v>1962</v>
      </c>
    </row>
    <row r="122" spans="1:2" ht="15">
      <c r="A122" s="2" t="s">
        <v>1317</v>
      </c>
      <c r="B122" s="13" t="s">
        <v>1962</v>
      </c>
    </row>
    <row r="123" spans="1:2" ht="15">
      <c r="A123" s="2" t="s">
        <v>82</v>
      </c>
      <c r="B123" s="13" t="s">
        <v>1962</v>
      </c>
    </row>
    <row r="124" spans="1:2" ht="15">
      <c r="A124" s="2" t="s">
        <v>1101</v>
      </c>
      <c r="B124" s="13" t="s">
        <v>1962</v>
      </c>
    </row>
    <row r="125" spans="1:2" ht="15">
      <c r="A125" s="2" t="s">
        <v>524</v>
      </c>
      <c r="B125" s="13" t="s">
        <v>1962</v>
      </c>
    </row>
    <row r="126" spans="1:2" ht="15">
      <c r="A126" s="2" t="s">
        <v>716</v>
      </c>
      <c r="B126" s="13" t="s">
        <v>1962</v>
      </c>
    </row>
    <row r="127" spans="1:2" ht="15">
      <c r="A127" s="2" t="s">
        <v>695</v>
      </c>
      <c r="B127" s="13" t="s">
        <v>1962</v>
      </c>
    </row>
    <row r="128" spans="1:2" ht="15">
      <c r="A128" s="2" t="s">
        <v>288</v>
      </c>
      <c r="B128" s="13" t="s">
        <v>1962</v>
      </c>
    </row>
    <row r="129" spans="1:2" ht="15">
      <c r="A129" s="2" t="s">
        <v>449</v>
      </c>
      <c r="B129" s="13" t="s">
        <v>1962</v>
      </c>
    </row>
    <row r="130" spans="1:2" ht="15">
      <c r="A130" s="2" t="s">
        <v>454</v>
      </c>
      <c r="B130" s="13" t="s">
        <v>1962</v>
      </c>
    </row>
    <row r="131" spans="1:2" ht="15">
      <c r="A131" s="2" t="s">
        <v>329</v>
      </c>
      <c r="B131" s="13" t="s">
        <v>1962</v>
      </c>
    </row>
    <row r="132" spans="1:2" ht="15">
      <c r="A132" s="2" t="s">
        <v>289</v>
      </c>
      <c r="B132" s="13" t="s">
        <v>1962</v>
      </c>
    </row>
    <row r="133" spans="1:2" ht="15">
      <c r="A133" s="2" t="s">
        <v>914</v>
      </c>
      <c r="B133" s="13" t="s">
        <v>1962</v>
      </c>
    </row>
    <row r="134" spans="1:2" ht="15">
      <c r="A134" s="2" t="s">
        <v>1381</v>
      </c>
      <c r="B134" s="13" t="s">
        <v>1962</v>
      </c>
    </row>
    <row r="135" spans="1:2" ht="15">
      <c r="A135" s="2" t="s">
        <v>1131</v>
      </c>
      <c r="B135" s="13" t="s">
        <v>1962</v>
      </c>
    </row>
    <row r="136" spans="1:2" ht="15">
      <c r="A136" s="2" t="s">
        <v>928</v>
      </c>
      <c r="B136" s="13" t="s">
        <v>1962</v>
      </c>
    </row>
    <row r="137" spans="1:2" ht="15">
      <c r="A137" s="2" t="s">
        <v>1495</v>
      </c>
      <c r="B137" s="13" t="s">
        <v>1962</v>
      </c>
    </row>
    <row r="138" spans="1:2" ht="15">
      <c r="A138" s="2" t="s">
        <v>1340</v>
      </c>
      <c r="B138" s="13" t="s">
        <v>1962</v>
      </c>
    </row>
    <row r="139" spans="1:2" ht="15">
      <c r="A139" s="2" t="s">
        <v>949</v>
      </c>
      <c r="B139" s="13" t="s">
        <v>1962</v>
      </c>
    </row>
    <row r="140" spans="1:2" ht="15">
      <c r="A140" s="2" t="s">
        <v>950</v>
      </c>
      <c r="B140" s="13" t="s">
        <v>1962</v>
      </c>
    </row>
    <row r="141" spans="1:2" ht="15">
      <c r="A141" s="2" t="s">
        <v>193</v>
      </c>
      <c r="B141" s="13" t="s">
        <v>1962</v>
      </c>
    </row>
    <row r="142" spans="1:2" ht="15">
      <c r="A142" s="2" t="s">
        <v>195</v>
      </c>
      <c r="B142" s="13" t="s">
        <v>1962</v>
      </c>
    </row>
    <row r="143" spans="1:2" ht="15">
      <c r="A143" s="2" t="s">
        <v>194</v>
      </c>
      <c r="B143" s="13" t="s">
        <v>1962</v>
      </c>
    </row>
    <row r="144" spans="1:2" ht="15">
      <c r="A144" s="2" t="s">
        <v>533</v>
      </c>
      <c r="B144" s="13" t="s">
        <v>1962</v>
      </c>
    </row>
    <row r="145" spans="1:2" ht="15">
      <c r="A145" s="2" t="s">
        <v>1078</v>
      </c>
      <c r="B145" s="13" t="s">
        <v>1962</v>
      </c>
    </row>
    <row r="146" spans="1:2" ht="15">
      <c r="A146" s="2" t="s">
        <v>1048</v>
      </c>
      <c r="B146" s="13" t="s">
        <v>1962</v>
      </c>
    </row>
    <row r="147" spans="1:2" ht="15">
      <c r="A147" s="2" t="s">
        <v>12</v>
      </c>
      <c r="B147" s="13" t="s">
        <v>1962</v>
      </c>
    </row>
    <row r="148" spans="1:2" ht="15">
      <c r="A148" s="2" t="s">
        <v>392</v>
      </c>
      <c r="B148" s="13" t="s">
        <v>1962</v>
      </c>
    </row>
    <row r="149" spans="1:2" ht="15">
      <c r="A149" s="2" t="s">
        <v>722</v>
      </c>
      <c r="B149" s="13" t="s">
        <v>1962</v>
      </c>
    </row>
    <row r="150" spans="1:2" ht="15">
      <c r="A150" s="2" t="s">
        <v>1075</v>
      </c>
      <c r="B150" s="13" t="s">
        <v>1962</v>
      </c>
    </row>
    <row r="151" spans="1:2" ht="15">
      <c r="A151" s="2" t="s">
        <v>103</v>
      </c>
      <c r="B151" s="13" t="s">
        <v>1962</v>
      </c>
    </row>
    <row r="152" spans="1:2" ht="15">
      <c r="A152" s="2" t="s">
        <v>708</v>
      </c>
      <c r="B152" s="13" t="s">
        <v>1962</v>
      </c>
    </row>
    <row r="153" spans="1:2" ht="15">
      <c r="A153" s="2" t="s">
        <v>986</v>
      </c>
      <c r="B153" s="13" t="s">
        <v>1962</v>
      </c>
    </row>
    <row r="154" spans="1:2" ht="15">
      <c r="A154" s="2" t="s">
        <v>1212</v>
      </c>
      <c r="B154" s="13" t="s">
        <v>1962</v>
      </c>
    </row>
    <row r="155" spans="1:2" ht="15">
      <c r="A155" s="2" t="s">
        <v>290</v>
      </c>
      <c r="B155" s="13" t="s">
        <v>1962</v>
      </c>
    </row>
    <row r="156" spans="1:2" ht="15">
      <c r="A156" s="2" t="s">
        <v>859</v>
      </c>
      <c r="B156" s="13" t="s">
        <v>1962</v>
      </c>
    </row>
    <row r="157" spans="1:2" ht="15">
      <c r="A157" s="2" t="s">
        <v>929</v>
      </c>
      <c r="B157" s="13" t="s">
        <v>1962</v>
      </c>
    </row>
    <row r="158" spans="1:2" ht="15">
      <c r="A158" s="2" t="s">
        <v>1229</v>
      </c>
      <c r="B158" s="13" t="s">
        <v>1962</v>
      </c>
    </row>
    <row r="159" spans="1:2" ht="15">
      <c r="A159" s="2" t="s">
        <v>83</v>
      </c>
      <c r="B159" s="13" t="s">
        <v>1962</v>
      </c>
    </row>
    <row r="160" spans="1:2" ht="15">
      <c r="A160" s="2" t="s">
        <v>1859</v>
      </c>
      <c r="B160" s="13" t="s">
        <v>1962</v>
      </c>
    </row>
    <row r="161" spans="1:2" ht="15">
      <c r="A161" s="2" t="s">
        <v>1444</v>
      </c>
      <c r="B161" s="13" t="s">
        <v>1962</v>
      </c>
    </row>
    <row r="162" spans="1:2" ht="15">
      <c r="A162" s="2" t="s">
        <v>953</v>
      </c>
      <c r="B162" s="13" t="s">
        <v>1962</v>
      </c>
    </row>
    <row r="163" spans="1:2" ht="15">
      <c r="A163" s="2" t="s">
        <v>1473</v>
      </c>
      <c r="B163" s="13" t="s">
        <v>1962</v>
      </c>
    </row>
    <row r="164" spans="1:2" ht="15">
      <c r="A164" s="2" t="s">
        <v>930</v>
      </c>
      <c r="B164" s="13" t="s">
        <v>1962</v>
      </c>
    </row>
    <row r="165" spans="1:2" ht="15">
      <c r="A165" s="2" t="s">
        <v>724</v>
      </c>
      <c r="B165" s="13" t="s">
        <v>1962</v>
      </c>
    </row>
    <row r="166" spans="1:2" ht="15">
      <c r="A166" s="2" t="s">
        <v>1497</v>
      </c>
      <c r="B166" s="13" t="s">
        <v>1962</v>
      </c>
    </row>
    <row r="167" spans="1:2" ht="15">
      <c r="A167" s="2" t="s">
        <v>897</v>
      </c>
      <c r="B167" s="13" t="s">
        <v>1962</v>
      </c>
    </row>
    <row r="168" spans="1:2" ht="15">
      <c r="A168" s="2" t="s">
        <v>931</v>
      </c>
      <c r="B168" s="13" t="s">
        <v>1962</v>
      </c>
    </row>
    <row r="169" spans="1:2" ht="15">
      <c r="A169" s="2" t="s">
        <v>168</v>
      </c>
      <c r="B169" s="13" t="s">
        <v>1962</v>
      </c>
    </row>
    <row r="170" spans="1:2" ht="15">
      <c r="A170" s="2" t="s">
        <v>1510</v>
      </c>
      <c r="B170" s="13" t="s">
        <v>1962</v>
      </c>
    </row>
    <row r="171" spans="1:2" ht="15">
      <c r="A171" s="2" t="s">
        <v>803</v>
      </c>
      <c r="B171" s="13" t="s">
        <v>1962</v>
      </c>
    </row>
    <row r="172" spans="1:2" ht="15">
      <c r="A172" s="2" t="s">
        <v>925</v>
      </c>
      <c r="B172" s="13" t="s">
        <v>1962</v>
      </c>
    </row>
    <row r="173" spans="1:2" ht="15">
      <c r="A173" s="2" t="s">
        <v>689</v>
      </c>
      <c r="B173" s="13" t="s">
        <v>1962</v>
      </c>
    </row>
    <row r="174" spans="1:2" ht="15">
      <c r="A174" s="2" t="s">
        <v>1357</v>
      </c>
      <c r="B174" s="13" t="s">
        <v>1962</v>
      </c>
    </row>
    <row r="175" spans="1:2" ht="15">
      <c r="A175" s="2" t="s">
        <v>1167</v>
      </c>
      <c r="B175" s="13" t="s">
        <v>1962</v>
      </c>
    </row>
    <row r="176" spans="1:2" ht="15">
      <c r="A176" s="2" t="s">
        <v>2</v>
      </c>
      <c r="B176" s="13" t="s">
        <v>1962</v>
      </c>
    </row>
    <row r="177" spans="1:2" ht="15">
      <c r="A177" s="2" t="s">
        <v>1175</v>
      </c>
      <c r="B177" s="13" t="s">
        <v>1962</v>
      </c>
    </row>
    <row r="178" spans="1:2" ht="15">
      <c r="A178" s="2" t="s">
        <v>1176</v>
      </c>
      <c r="B178" s="13" t="s">
        <v>1962</v>
      </c>
    </row>
    <row r="179" spans="1:2" ht="15">
      <c r="A179" s="2" t="s">
        <v>891</v>
      </c>
      <c r="B179" s="13" t="s">
        <v>1962</v>
      </c>
    </row>
    <row r="180" spans="1:2" ht="15">
      <c r="A180" s="2" t="s">
        <v>206</v>
      </c>
      <c r="B180" s="13" t="s">
        <v>1962</v>
      </c>
    </row>
    <row r="181" spans="1:2" ht="15">
      <c r="A181" s="2" t="s">
        <v>1177</v>
      </c>
      <c r="B181" s="13" t="s">
        <v>1962</v>
      </c>
    </row>
    <row r="182" spans="1:2" ht="15">
      <c r="A182" s="2" t="s">
        <v>207</v>
      </c>
      <c r="B182" s="13" t="s">
        <v>1962</v>
      </c>
    </row>
    <row r="183" spans="1:2" ht="15">
      <c r="A183" s="2" t="s">
        <v>1169</v>
      </c>
      <c r="B183" s="13" t="s">
        <v>1962</v>
      </c>
    </row>
    <row r="184" spans="1:2" ht="15">
      <c r="A184" s="2" t="s">
        <v>1178</v>
      </c>
      <c r="B184" s="13" t="s">
        <v>1962</v>
      </c>
    </row>
    <row r="185" spans="1:2" ht="15">
      <c r="A185" s="2" t="s">
        <v>1170</v>
      </c>
      <c r="B185" s="13" t="s">
        <v>1962</v>
      </c>
    </row>
    <row r="186" spans="1:2" ht="15">
      <c r="A186" s="2" t="s">
        <v>1171</v>
      </c>
      <c r="B186" s="13" t="s">
        <v>1962</v>
      </c>
    </row>
    <row r="187" spans="1:2" ht="15">
      <c r="A187" s="2" t="s">
        <v>210</v>
      </c>
      <c r="B187" s="13" t="s">
        <v>1962</v>
      </c>
    </row>
    <row r="188" spans="1:2" ht="15">
      <c r="A188" s="2" t="s">
        <v>1168</v>
      </c>
      <c r="B188" s="13" t="s">
        <v>1962</v>
      </c>
    </row>
    <row r="189" spans="1:2" ht="15">
      <c r="A189" s="2" t="s">
        <v>1179</v>
      </c>
      <c r="B189" s="13" t="s">
        <v>1962</v>
      </c>
    </row>
    <row r="190" spans="1:2" ht="15">
      <c r="A190" s="2" t="s">
        <v>1172</v>
      </c>
      <c r="B190" s="13" t="s">
        <v>1962</v>
      </c>
    </row>
    <row r="191" spans="1:2" ht="15">
      <c r="A191" s="2" t="s">
        <v>1180</v>
      </c>
      <c r="B191" s="13" t="s">
        <v>1962</v>
      </c>
    </row>
    <row r="192" spans="1:2" ht="15">
      <c r="A192" s="2" t="s">
        <v>725</v>
      </c>
      <c r="B192" s="13" t="s">
        <v>1962</v>
      </c>
    </row>
    <row r="193" spans="1:2" ht="15">
      <c r="A193" s="2" t="s">
        <v>1181</v>
      </c>
      <c r="B193" s="13" t="s">
        <v>1962</v>
      </c>
    </row>
    <row r="194" spans="1:2" ht="15">
      <c r="A194" s="2" t="s">
        <v>1183</v>
      </c>
      <c r="B194" s="13" t="s">
        <v>1962</v>
      </c>
    </row>
    <row r="195" spans="1:2" ht="15">
      <c r="A195" s="2" t="s">
        <v>1182</v>
      </c>
      <c r="B195" s="13" t="s">
        <v>1962</v>
      </c>
    </row>
    <row r="196" spans="1:2" ht="15">
      <c r="A196" s="2" t="s">
        <v>1165</v>
      </c>
      <c r="B196" s="13" t="s">
        <v>1962</v>
      </c>
    </row>
    <row r="197" spans="1:2" ht="15">
      <c r="A197" s="2" t="s">
        <v>1191</v>
      </c>
      <c r="B197" s="13" t="s">
        <v>1962</v>
      </c>
    </row>
    <row r="198" spans="1:2" ht="15">
      <c r="A198" s="2" t="s">
        <v>1166</v>
      </c>
      <c r="B198" s="13" t="s">
        <v>1962</v>
      </c>
    </row>
    <row r="199" spans="1:2" ht="15">
      <c r="A199" s="2" t="s">
        <v>1174</v>
      </c>
      <c r="B199" s="13" t="s">
        <v>1962</v>
      </c>
    </row>
    <row r="200" spans="1:2" ht="15">
      <c r="A200" s="2" t="s">
        <v>1185</v>
      </c>
      <c r="B200" s="13" t="s">
        <v>1962</v>
      </c>
    </row>
    <row r="201" spans="1:2" ht="15">
      <c r="A201" s="2" t="s">
        <v>1186</v>
      </c>
      <c r="B201" s="13" t="s">
        <v>1962</v>
      </c>
    </row>
    <row r="202" spans="1:2" ht="15">
      <c r="A202" s="2" t="s">
        <v>1187</v>
      </c>
      <c r="B202" s="13" t="s">
        <v>1962</v>
      </c>
    </row>
    <row r="203" spans="1:2" ht="15">
      <c r="A203" s="2" t="s">
        <v>219</v>
      </c>
      <c r="B203" s="13" t="s">
        <v>1962</v>
      </c>
    </row>
    <row r="204" spans="1:2" ht="15">
      <c r="A204" s="2" t="s">
        <v>1173</v>
      </c>
      <c r="B204" s="13" t="s">
        <v>1962</v>
      </c>
    </row>
    <row r="205" spans="1:2" ht="15">
      <c r="A205" s="2" t="s">
        <v>1193</v>
      </c>
      <c r="B205" s="13" t="s">
        <v>1962</v>
      </c>
    </row>
    <row r="206" spans="1:2" ht="15">
      <c r="A206" s="2" t="s">
        <v>1315</v>
      </c>
      <c r="B206" s="13" t="s">
        <v>1962</v>
      </c>
    </row>
    <row r="207" spans="1:2" ht="15">
      <c r="A207" s="2" t="s">
        <v>1021</v>
      </c>
      <c r="B207" s="13" t="s">
        <v>1962</v>
      </c>
    </row>
    <row r="208" spans="1:2" ht="15">
      <c r="A208" s="2" t="s">
        <v>220</v>
      </c>
      <c r="B208" s="13" t="s">
        <v>1962</v>
      </c>
    </row>
    <row r="209" spans="1:2" ht="15">
      <c r="A209" s="2" t="s">
        <v>204</v>
      </c>
      <c r="B209" s="13" t="s">
        <v>1962</v>
      </c>
    </row>
    <row r="210" spans="1:2" ht="15">
      <c r="A210" s="2" t="s">
        <v>1194</v>
      </c>
      <c r="B210" s="13" t="s">
        <v>1962</v>
      </c>
    </row>
    <row r="211" spans="1:2" ht="15">
      <c r="A211" s="2" t="s">
        <v>1197</v>
      </c>
      <c r="B211" s="13" t="s">
        <v>1962</v>
      </c>
    </row>
    <row r="212" spans="1:2" ht="15">
      <c r="A212" s="2" t="s">
        <v>1202</v>
      </c>
      <c r="B212" s="13" t="s">
        <v>1962</v>
      </c>
    </row>
    <row r="213" spans="1:2" ht="15">
      <c r="A213" s="2" t="s">
        <v>1203</v>
      </c>
      <c r="B213" s="13" t="s">
        <v>1962</v>
      </c>
    </row>
    <row r="214" spans="1:2" ht="15">
      <c r="A214" s="2" t="s">
        <v>222</v>
      </c>
      <c r="B214" s="13" t="s">
        <v>1962</v>
      </c>
    </row>
    <row r="215" spans="1:2" ht="15">
      <c r="A215" s="2" t="s">
        <v>1427</v>
      </c>
      <c r="B215" s="13" t="s">
        <v>1962</v>
      </c>
    </row>
    <row r="216" spans="1:2" ht="15">
      <c r="A216" s="2" t="s">
        <v>223</v>
      </c>
      <c r="B216" s="13" t="s">
        <v>1962</v>
      </c>
    </row>
    <row r="217" spans="1:2" ht="15">
      <c r="A217" s="2" t="s">
        <v>1113</v>
      </c>
      <c r="B217" s="13" t="s">
        <v>1962</v>
      </c>
    </row>
    <row r="218" spans="1:2" ht="15">
      <c r="A218" s="2" t="s">
        <v>1254</v>
      </c>
      <c r="B218" s="13" t="s">
        <v>1962</v>
      </c>
    </row>
    <row r="219" spans="1:2" ht="15">
      <c r="A219" s="2" t="s">
        <v>404</v>
      </c>
      <c r="B219" s="13" t="s">
        <v>1962</v>
      </c>
    </row>
    <row r="220" spans="1:2" ht="15">
      <c r="A220" s="2" t="s">
        <v>932</v>
      </c>
      <c r="B220" s="13" t="s">
        <v>1962</v>
      </c>
    </row>
    <row r="221" spans="1:2" ht="15">
      <c r="A221" s="2" t="s">
        <v>1094</v>
      </c>
      <c r="B221" s="13" t="s">
        <v>1962</v>
      </c>
    </row>
    <row r="222" spans="1:2" ht="15">
      <c r="A222" s="2" t="s">
        <v>1155</v>
      </c>
      <c r="B222" s="13" t="s">
        <v>1962</v>
      </c>
    </row>
    <row r="223" spans="1:2" ht="15">
      <c r="A223" s="2" t="s">
        <v>989</v>
      </c>
      <c r="B223" s="13" t="s">
        <v>1962</v>
      </c>
    </row>
    <row r="224" spans="1:2" ht="15">
      <c r="A224" s="2" t="s">
        <v>586</v>
      </c>
      <c r="B224" s="13" t="s">
        <v>1962</v>
      </c>
    </row>
    <row r="225" spans="1:2" ht="15">
      <c r="A225" s="2" t="s">
        <v>918</v>
      </c>
      <c r="B225" s="13" t="s">
        <v>1962</v>
      </c>
    </row>
    <row r="226" spans="1:2" ht="15">
      <c r="A226" s="2" t="s">
        <v>642</v>
      </c>
      <c r="B226" s="13" t="s">
        <v>1962</v>
      </c>
    </row>
    <row r="227" spans="1:2" ht="15">
      <c r="A227" s="2" t="s">
        <v>745</v>
      </c>
      <c r="B227" s="13" t="s">
        <v>1962</v>
      </c>
    </row>
    <row r="228" spans="1:2" ht="15">
      <c r="A228" s="2" t="s">
        <v>746</v>
      </c>
      <c r="B228" s="13" t="s">
        <v>1962</v>
      </c>
    </row>
    <row r="229" spans="1:2" ht="15">
      <c r="A229" s="2" t="s">
        <v>784</v>
      </c>
      <c r="B229" s="13" t="s">
        <v>1962</v>
      </c>
    </row>
    <row r="230" spans="1:2" ht="15">
      <c r="A230" s="2" t="s">
        <v>1502</v>
      </c>
      <c r="B230" s="13" t="s">
        <v>1962</v>
      </c>
    </row>
    <row r="231" spans="1:2" ht="15">
      <c r="A231" s="2" t="s">
        <v>790</v>
      </c>
      <c r="B231" s="13" t="s">
        <v>1962</v>
      </c>
    </row>
    <row r="232" spans="1:2" ht="15">
      <c r="A232" s="2" t="s">
        <v>795</v>
      </c>
      <c r="B232" s="13" t="s">
        <v>1962</v>
      </c>
    </row>
    <row r="233" spans="1:2" ht="15">
      <c r="A233" s="2" t="s">
        <v>1644</v>
      </c>
      <c r="B233" s="13" t="s">
        <v>1962</v>
      </c>
    </row>
    <row r="234" spans="1:2" ht="15">
      <c r="A234" s="2" t="s">
        <v>1115</v>
      </c>
      <c r="B234" s="13" t="s">
        <v>1962</v>
      </c>
    </row>
    <row r="235" spans="1:2" ht="15">
      <c r="A235" s="2" t="s">
        <v>131</v>
      </c>
      <c r="B235" s="13" t="s">
        <v>1962</v>
      </c>
    </row>
    <row r="236" spans="1:2" ht="15">
      <c r="A236" s="2" t="s">
        <v>303</v>
      </c>
      <c r="B236" s="13" t="s">
        <v>1962</v>
      </c>
    </row>
    <row r="237" spans="1:2" ht="15">
      <c r="A237" s="2" t="s">
        <v>1097</v>
      </c>
      <c r="B237" s="13" t="s">
        <v>1962</v>
      </c>
    </row>
    <row r="238" spans="1:2" ht="15">
      <c r="A238" s="2" t="s">
        <v>104</v>
      </c>
      <c r="B238" s="13" t="s">
        <v>1962</v>
      </c>
    </row>
    <row r="239" spans="1:2" ht="15">
      <c r="A239" s="2" t="s">
        <v>1216</v>
      </c>
      <c r="B239" s="13" t="s">
        <v>1962</v>
      </c>
    </row>
    <row r="240" spans="1:2" ht="15">
      <c r="A240" s="2" t="s">
        <v>322</v>
      </c>
      <c r="B240" s="13" t="s">
        <v>1962</v>
      </c>
    </row>
    <row r="241" spans="1:2" ht="15">
      <c r="A241" s="2" t="s">
        <v>1848</v>
      </c>
      <c r="B241" s="13" t="s">
        <v>1962</v>
      </c>
    </row>
    <row r="242" spans="1:2" ht="15">
      <c r="A242" s="2" t="s">
        <v>376</v>
      </c>
      <c r="B242" s="13" t="s">
        <v>1962</v>
      </c>
    </row>
    <row r="243" spans="1:2" ht="15">
      <c r="A243" s="2" t="s">
        <v>1333</v>
      </c>
      <c r="B243" s="13" t="s">
        <v>1962</v>
      </c>
    </row>
    <row r="244" spans="1:2" ht="15">
      <c r="A244" s="2" t="s">
        <v>1382</v>
      </c>
      <c r="B244" s="13" t="s">
        <v>1962</v>
      </c>
    </row>
    <row r="245" spans="1:2" ht="15">
      <c r="A245" s="2" t="s">
        <v>1143</v>
      </c>
      <c r="B245" s="13" t="s">
        <v>1962</v>
      </c>
    </row>
    <row r="246" spans="1:2" ht="15">
      <c r="A246" s="2" t="s">
        <v>933</v>
      </c>
      <c r="B246" s="13" t="s">
        <v>1962</v>
      </c>
    </row>
    <row r="247" spans="1:2" ht="15">
      <c r="A247" s="2" t="s">
        <v>293</v>
      </c>
      <c r="B247" s="13" t="s">
        <v>1962</v>
      </c>
    </row>
    <row r="248" spans="1:2" ht="15">
      <c r="A248" s="2" t="s">
        <v>294</v>
      </c>
      <c r="B248" s="13" t="s">
        <v>1962</v>
      </c>
    </row>
    <row r="249" spans="1:2" ht="15">
      <c r="A249" s="2" t="s">
        <v>1084</v>
      </c>
      <c r="B249" s="13" t="s">
        <v>1962</v>
      </c>
    </row>
    <row r="250" spans="1:2" ht="15">
      <c r="A250" s="2" t="s">
        <v>1505</v>
      </c>
      <c r="B250" s="13" t="s">
        <v>1962</v>
      </c>
    </row>
    <row r="251" spans="1:2" ht="15">
      <c r="A251" s="2" t="s">
        <v>1506</v>
      </c>
      <c r="B251" s="13" t="s">
        <v>1962</v>
      </c>
    </row>
    <row r="252" spans="1:2" ht="15">
      <c r="A252" s="2" t="s">
        <v>1776</v>
      </c>
      <c r="B252" s="13" t="s">
        <v>1962</v>
      </c>
    </row>
    <row r="253" spans="1:2" ht="15">
      <c r="A253" s="2" t="s">
        <v>1507</v>
      </c>
      <c r="B253" s="13" t="s">
        <v>1962</v>
      </c>
    </row>
    <row r="254" spans="1:2" ht="15">
      <c r="A254" s="2" t="s">
        <v>1250</v>
      </c>
      <c r="B254" s="13" t="s">
        <v>1962</v>
      </c>
    </row>
    <row r="255" spans="1:2" ht="15">
      <c r="A255" s="2" t="s">
        <v>216</v>
      </c>
      <c r="B255" s="13" t="s">
        <v>1962</v>
      </c>
    </row>
    <row r="256" spans="1:2" ht="15">
      <c r="A256" s="2" t="s">
        <v>1383</v>
      </c>
      <c r="B256" s="13" t="s">
        <v>1962</v>
      </c>
    </row>
    <row r="257" spans="1:2" ht="15">
      <c r="A257" s="2" t="s">
        <v>272</v>
      </c>
      <c r="B257" s="13" t="s">
        <v>1962</v>
      </c>
    </row>
    <row r="258" spans="1:2" ht="15">
      <c r="A258" s="2" t="s">
        <v>308</v>
      </c>
      <c r="B258" s="13" t="s">
        <v>1962</v>
      </c>
    </row>
    <row r="259" spans="1:2" ht="15">
      <c r="A259" s="2" t="s">
        <v>393</v>
      </c>
      <c r="B259" s="13" t="s">
        <v>1962</v>
      </c>
    </row>
    <row r="260" spans="1:2" ht="15">
      <c r="A260" s="2" t="s">
        <v>394</v>
      </c>
      <c r="B260" s="13" t="s">
        <v>1962</v>
      </c>
    </row>
    <row r="261" spans="1:2" ht="15">
      <c r="A261" s="2" t="s">
        <v>691</v>
      </c>
      <c r="B261" s="13" t="s">
        <v>1962</v>
      </c>
    </row>
    <row r="262" spans="1:2" ht="15">
      <c r="A262" s="2" t="s">
        <v>1023</v>
      </c>
      <c r="B262" s="13" t="s">
        <v>1962</v>
      </c>
    </row>
    <row r="263" spans="1:2" ht="15">
      <c r="A263" s="2" t="s">
        <v>1650</v>
      </c>
      <c r="B263" s="13" t="s">
        <v>1962</v>
      </c>
    </row>
    <row r="264" spans="1:2" ht="15">
      <c r="A264" s="2" t="s">
        <v>1261</v>
      </c>
      <c r="B264" s="13" t="s">
        <v>1962</v>
      </c>
    </row>
    <row r="265" spans="1:2" ht="15">
      <c r="A265" s="2" t="s">
        <v>1672</v>
      </c>
      <c r="B265" s="13" t="s">
        <v>1962</v>
      </c>
    </row>
    <row r="266" spans="1:2" ht="15">
      <c r="A266" s="2" t="s">
        <v>109</v>
      </c>
      <c r="B266" s="13" t="s">
        <v>1962</v>
      </c>
    </row>
    <row r="267" spans="1:2" ht="15">
      <c r="A267" s="2" t="s">
        <v>296</v>
      </c>
      <c r="B267" s="13" t="s">
        <v>1962</v>
      </c>
    </row>
    <row r="268" spans="1:2" ht="15">
      <c r="A268" s="2" t="s">
        <v>899</v>
      </c>
      <c r="B268" s="13" t="s">
        <v>1962</v>
      </c>
    </row>
    <row r="269" spans="1:2" ht="15">
      <c r="A269" s="2" t="s">
        <v>636</v>
      </c>
      <c r="B269" s="13" t="s">
        <v>1962</v>
      </c>
    </row>
    <row r="270" spans="1:2" ht="15">
      <c r="A270" s="2" t="s">
        <v>641</v>
      </c>
      <c r="B270" s="13" t="s">
        <v>1962</v>
      </c>
    </row>
    <row r="271" spans="1:2" ht="15">
      <c r="A271" s="2" t="s">
        <v>1610</v>
      </c>
      <c r="B271" s="13" t="s">
        <v>1962</v>
      </c>
    </row>
    <row r="272" spans="1:2" ht="15">
      <c r="A272" s="2" t="s">
        <v>150</v>
      </c>
      <c r="B272" s="13" t="s">
        <v>1962</v>
      </c>
    </row>
    <row r="273" spans="1:2" ht="15">
      <c r="A273" s="2" t="s">
        <v>158</v>
      </c>
      <c r="B273" s="13" t="s">
        <v>1962</v>
      </c>
    </row>
    <row r="274" spans="1:2" ht="15">
      <c r="A274" s="2" t="s">
        <v>1550</v>
      </c>
      <c r="B274" s="13" t="s">
        <v>1962</v>
      </c>
    </row>
    <row r="275" spans="1:2" ht="15">
      <c r="A275" s="2" t="s">
        <v>302</v>
      </c>
      <c r="B275" s="13" t="s">
        <v>1962</v>
      </c>
    </row>
    <row r="276" spans="1:2" ht="15">
      <c r="A276" s="2" t="s">
        <v>1511</v>
      </c>
      <c r="B276" s="13" t="s">
        <v>1962</v>
      </c>
    </row>
    <row r="277" spans="1:2" ht="15">
      <c r="A277" s="2" t="s">
        <v>217</v>
      </c>
      <c r="B277" s="13" t="s">
        <v>1962</v>
      </c>
    </row>
    <row r="278" spans="1:2" ht="15">
      <c r="A278" s="2" t="s">
        <v>1072</v>
      </c>
      <c r="B278" s="13" t="s">
        <v>1962</v>
      </c>
    </row>
    <row r="279" spans="1:2" ht="15">
      <c r="A279" s="2" t="s">
        <v>297</v>
      </c>
      <c r="B279" s="13" t="s">
        <v>1962</v>
      </c>
    </row>
    <row r="280" spans="1:2" ht="15">
      <c r="A280" s="2" t="s">
        <v>1210</v>
      </c>
      <c r="B280" s="13" t="s">
        <v>1962</v>
      </c>
    </row>
    <row r="281" spans="1:2" ht="15">
      <c r="A281" s="2" t="s">
        <v>68</v>
      </c>
      <c r="B281" s="13" t="s">
        <v>1962</v>
      </c>
    </row>
    <row r="282" spans="1:2" ht="15">
      <c r="A282" s="2" t="s">
        <v>275</v>
      </c>
      <c r="B282" s="13" t="s">
        <v>1962</v>
      </c>
    </row>
    <row r="283" spans="1:2" ht="15">
      <c r="A283" s="2" t="s">
        <v>268</v>
      </c>
      <c r="B283" s="13" t="s">
        <v>1962</v>
      </c>
    </row>
    <row r="284" spans="1:2" ht="15">
      <c r="A284" s="2" t="s">
        <v>791</v>
      </c>
      <c r="B284" s="13" t="s">
        <v>1962</v>
      </c>
    </row>
    <row r="285" spans="1:2" ht="15">
      <c r="A285" s="2" t="s">
        <v>1618</v>
      </c>
      <c r="B285" s="13" t="s">
        <v>1962</v>
      </c>
    </row>
    <row r="286" spans="1:2" ht="15">
      <c r="A286" s="2" t="s">
        <v>420</v>
      </c>
      <c r="B286" s="13" t="s">
        <v>1962</v>
      </c>
    </row>
    <row r="287" spans="1:2" ht="15">
      <c r="A287" s="2" t="s">
        <v>1619</v>
      </c>
      <c r="B287" s="13" t="s">
        <v>1962</v>
      </c>
    </row>
    <row r="288" spans="1:2" ht="15">
      <c r="A288" s="2" t="s">
        <v>1611</v>
      </c>
      <c r="B288" s="13" t="s">
        <v>1962</v>
      </c>
    </row>
    <row r="289" spans="1:2" ht="15">
      <c r="A289" s="2" t="s">
        <v>1620</v>
      </c>
      <c r="B289" s="13" t="s">
        <v>1962</v>
      </c>
    </row>
    <row r="290" spans="1:2" ht="15">
      <c r="A290" s="2" t="s">
        <v>1621</v>
      </c>
      <c r="B290" s="13" t="s">
        <v>1962</v>
      </c>
    </row>
    <row r="291" spans="1:2" ht="15">
      <c r="A291" s="2" t="s">
        <v>934</v>
      </c>
      <c r="B291" s="13" t="s">
        <v>1962</v>
      </c>
    </row>
    <row r="292" spans="1:2" ht="15">
      <c r="A292" s="2" t="s">
        <v>1237</v>
      </c>
      <c r="B292" s="13" t="s">
        <v>1962</v>
      </c>
    </row>
    <row r="293" spans="1:2" ht="15">
      <c r="A293" s="2" t="s">
        <v>281</v>
      </c>
      <c r="B293" s="13" t="s">
        <v>1962</v>
      </c>
    </row>
    <row r="294" spans="1:2" ht="15">
      <c r="A294" s="2" t="s">
        <v>916</v>
      </c>
      <c r="B294" s="13" t="s">
        <v>1962</v>
      </c>
    </row>
    <row r="295" spans="1:2" ht="15">
      <c r="A295" s="2" t="s">
        <v>1774</v>
      </c>
      <c r="B295" s="13" t="s">
        <v>1962</v>
      </c>
    </row>
    <row r="296" spans="1:2" ht="15">
      <c r="A296" s="2" t="s">
        <v>327</v>
      </c>
      <c r="B296" s="13" t="s">
        <v>1962</v>
      </c>
    </row>
    <row r="297" spans="1:2" ht="15">
      <c r="A297" s="2" t="s">
        <v>1476</v>
      </c>
      <c r="B297" s="13" t="s">
        <v>1962</v>
      </c>
    </row>
    <row r="298" spans="1:2" ht="15">
      <c r="A298" s="2" t="s">
        <v>311</v>
      </c>
      <c r="B298" s="13" t="s">
        <v>1962</v>
      </c>
    </row>
    <row r="299" spans="1:2" ht="15">
      <c r="A299" s="2" t="s">
        <v>330</v>
      </c>
      <c r="B299" s="13" t="s">
        <v>1962</v>
      </c>
    </row>
    <row r="300" spans="1:2" ht="15">
      <c r="A300" s="2" t="s">
        <v>279</v>
      </c>
      <c r="B300" s="13" t="s">
        <v>1962</v>
      </c>
    </row>
    <row r="301" spans="1:2" ht="15">
      <c r="A301" s="2" t="s">
        <v>314</v>
      </c>
      <c r="B301" s="13" t="s">
        <v>1962</v>
      </c>
    </row>
    <row r="302" spans="1:2" ht="15">
      <c r="A302" s="2" t="s">
        <v>315</v>
      </c>
      <c r="B302" s="13" t="s">
        <v>1962</v>
      </c>
    </row>
    <row r="303" spans="1:2" ht="15">
      <c r="A303" s="2" t="s">
        <v>309</v>
      </c>
      <c r="B303" s="13" t="s">
        <v>1962</v>
      </c>
    </row>
    <row r="304" spans="1:2" ht="15">
      <c r="A304" s="2" t="s">
        <v>1025</v>
      </c>
      <c r="B304" s="13" t="s">
        <v>1962</v>
      </c>
    </row>
    <row r="305" spans="1:2" ht="15">
      <c r="A305" s="2" t="s">
        <v>338</v>
      </c>
      <c r="B305" s="13" t="s">
        <v>1962</v>
      </c>
    </row>
    <row r="306" spans="1:2" ht="15">
      <c r="A306" s="2" t="s">
        <v>14</v>
      </c>
      <c r="B306" s="13" t="s">
        <v>1962</v>
      </c>
    </row>
    <row r="307" spans="1:2" ht="15">
      <c r="A307" s="2" t="s">
        <v>1056</v>
      </c>
      <c r="B307" s="13" t="s">
        <v>1962</v>
      </c>
    </row>
    <row r="308" spans="1:2" ht="15">
      <c r="A308" s="2" t="s">
        <v>400</v>
      </c>
      <c r="B308" s="13" t="s">
        <v>1962</v>
      </c>
    </row>
    <row r="309" spans="1:2" ht="15">
      <c r="A309" s="2" t="s">
        <v>514</v>
      </c>
      <c r="B309" s="13" t="s">
        <v>1962</v>
      </c>
    </row>
    <row r="310" spans="1:2" ht="15">
      <c r="A310" s="2" t="s">
        <v>474</v>
      </c>
      <c r="B310" s="13" t="s">
        <v>1962</v>
      </c>
    </row>
    <row r="311" spans="1:2" ht="15">
      <c r="A311" s="2" t="s">
        <v>450</v>
      </c>
      <c r="B311" s="13" t="s">
        <v>1962</v>
      </c>
    </row>
    <row r="312" spans="1:2" ht="15">
      <c r="A312" s="2" t="s">
        <v>1655</v>
      </c>
      <c r="B312" s="13" t="s">
        <v>1962</v>
      </c>
    </row>
    <row r="313" spans="1:2" ht="15">
      <c r="A313" s="2" t="s">
        <v>1015</v>
      </c>
      <c r="B313" s="13" t="s">
        <v>1962</v>
      </c>
    </row>
    <row r="314" spans="1:2" ht="15">
      <c r="A314" s="2" t="s">
        <v>1385</v>
      </c>
      <c r="B314" s="13" t="s">
        <v>1962</v>
      </c>
    </row>
    <row r="315" spans="1:2" ht="15">
      <c r="A315" s="2" t="s">
        <v>1066</v>
      </c>
      <c r="B315" s="13" t="s">
        <v>1962</v>
      </c>
    </row>
    <row r="316" spans="1:2" ht="15">
      <c r="A316" s="2" t="s">
        <v>1073</v>
      </c>
      <c r="B316" s="13" t="s">
        <v>1962</v>
      </c>
    </row>
    <row r="317" spans="1:2" ht="15">
      <c r="A317" s="2" t="s">
        <v>164</v>
      </c>
      <c r="B317" s="13" t="s">
        <v>1962</v>
      </c>
    </row>
    <row r="318" spans="1:2" ht="15">
      <c r="A318" s="2" t="s">
        <v>455</v>
      </c>
      <c r="B318" s="13" t="s">
        <v>1962</v>
      </c>
    </row>
    <row r="319" spans="1:2" ht="15">
      <c r="A319" s="2" t="s">
        <v>709</v>
      </c>
      <c r="B319" s="13" t="s">
        <v>1962</v>
      </c>
    </row>
    <row r="320" spans="1:2" ht="15">
      <c r="A320" s="2" t="s">
        <v>935</v>
      </c>
      <c r="B320" s="13" t="s">
        <v>1962</v>
      </c>
    </row>
    <row r="321" spans="1:2" ht="15">
      <c r="A321" s="2" t="s">
        <v>713</v>
      </c>
      <c r="B321" s="13" t="s">
        <v>1962</v>
      </c>
    </row>
    <row r="322" spans="1:2" ht="15">
      <c r="A322" s="2" t="s">
        <v>1777</v>
      </c>
      <c r="B322" s="13" t="s">
        <v>1962</v>
      </c>
    </row>
    <row r="323" spans="1:2" ht="15">
      <c r="A323" s="2" t="s">
        <v>1026</v>
      </c>
      <c r="B323" s="13" t="s">
        <v>1962</v>
      </c>
    </row>
    <row r="324" spans="1:2" ht="15">
      <c r="A324" s="2" t="s">
        <v>144</v>
      </c>
      <c r="B324" s="13" t="s">
        <v>1962</v>
      </c>
    </row>
    <row r="325" spans="1:2" ht="15">
      <c r="A325" s="2" t="s">
        <v>174</v>
      </c>
      <c r="B325" s="13" t="s">
        <v>1962</v>
      </c>
    </row>
    <row r="326" spans="1:2" ht="15">
      <c r="A326" s="2" t="s">
        <v>1271</v>
      </c>
      <c r="B326" s="13" t="s">
        <v>1962</v>
      </c>
    </row>
    <row r="327" spans="1:2" ht="15">
      <c r="A327" s="2" t="s">
        <v>1273</v>
      </c>
      <c r="B327" s="13" t="s">
        <v>1962</v>
      </c>
    </row>
    <row r="328" spans="1:2" ht="15">
      <c r="A328" s="2" t="s">
        <v>1274</v>
      </c>
      <c r="B328" s="13" t="s">
        <v>1962</v>
      </c>
    </row>
    <row r="329" spans="1:2" ht="15">
      <c r="A329" s="2" t="s">
        <v>1275</v>
      </c>
      <c r="B329" s="13" t="s">
        <v>1962</v>
      </c>
    </row>
    <row r="330" spans="1:2" ht="15">
      <c r="A330" s="2" t="s">
        <v>1276</v>
      </c>
      <c r="B330" s="13" t="s">
        <v>1962</v>
      </c>
    </row>
    <row r="331" spans="1:2" ht="15">
      <c r="A331" s="2" t="s">
        <v>1277</v>
      </c>
      <c r="B331" s="13" t="s">
        <v>1962</v>
      </c>
    </row>
    <row r="332" spans="1:2" ht="15">
      <c r="A332" s="2" t="s">
        <v>1278</v>
      </c>
      <c r="B332" s="13" t="s">
        <v>1962</v>
      </c>
    </row>
    <row r="333" spans="1:2" ht="15">
      <c r="A333" s="2" t="s">
        <v>1279</v>
      </c>
      <c r="B333" s="13" t="s">
        <v>1962</v>
      </c>
    </row>
    <row r="334" spans="1:2" ht="15">
      <c r="A334" s="2" t="s">
        <v>1280</v>
      </c>
      <c r="B334" s="13" t="s">
        <v>1962</v>
      </c>
    </row>
    <row r="335" spans="1:2" ht="15">
      <c r="A335" s="2" t="s">
        <v>1281</v>
      </c>
      <c r="B335" s="13" t="s">
        <v>1962</v>
      </c>
    </row>
    <row r="336" spans="1:2" ht="15">
      <c r="A336" s="2" t="s">
        <v>1282</v>
      </c>
      <c r="B336" s="13" t="s">
        <v>1962</v>
      </c>
    </row>
    <row r="337" spans="1:2" ht="15">
      <c r="A337" s="2" t="s">
        <v>845</v>
      </c>
      <c r="B337" s="13" t="s">
        <v>1962</v>
      </c>
    </row>
    <row r="338" spans="1:2" ht="15">
      <c r="A338" s="2" t="s">
        <v>1283</v>
      </c>
      <c r="B338" s="13" t="s">
        <v>1962</v>
      </c>
    </row>
    <row r="339" spans="1:2" ht="15">
      <c r="A339" s="2" t="s">
        <v>1284</v>
      </c>
      <c r="B339" s="13" t="s">
        <v>1962</v>
      </c>
    </row>
    <row r="340" spans="1:2" ht="15">
      <c r="A340" s="2" t="s">
        <v>1265</v>
      </c>
      <c r="B340" s="13" t="s">
        <v>1962</v>
      </c>
    </row>
    <row r="341" spans="1:2" ht="15">
      <c r="A341" s="2" t="s">
        <v>1102</v>
      </c>
      <c r="B341" s="13" t="s">
        <v>1962</v>
      </c>
    </row>
    <row r="342" spans="1:2" ht="15">
      <c r="A342" s="2" t="s">
        <v>1285</v>
      </c>
      <c r="B342" s="13" t="s">
        <v>1962</v>
      </c>
    </row>
    <row r="343" spans="1:2" ht="15">
      <c r="A343" s="2" t="s">
        <v>1286</v>
      </c>
      <c r="B343" s="13" t="s">
        <v>1962</v>
      </c>
    </row>
    <row r="344" spans="1:2" ht="15">
      <c r="A344" s="2" t="s">
        <v>1287</v>
      </c>
      <c r="B344" s="13" t="s">
        <v>1962</v>
      </c>
    </row>
    <row r="345" spans="1:2" ht="15">
      <c r="A345" s="2" t="s">
        <v>936</v>
      </c>
      <c r="B345" s="13" t="s">
        <v>1962</v>
      </c>
    </row>
    <row r="346" spans="1:2" ht="15">
      <c r="A346" s="2" t="s">
        <v>1087</v>
      </c>
      <c r="B346" s="13" t="s">
        <v>1962</v>
      </c>
    </row>
    <row r="347" spans="1:2" ht="15">
      <c r="A347" s="2" t="s">
        <v>105</v>
      </c>
      <c r="B347" s="13" t="s">
        <v>1962</v>
      </c>
    </row>
    <row r="348" spans="1:2" ht="15">
      <c r="A348" s="2" t="s">
        <v>15</v>
      </c>
      <c r="B348" s="13" t="s">
        <v>1962</v>
      </c>
    </row>
    <row r="349" spans="1:2" ht="15">
      <c r="A349" s="2" t="s">
        <v>340</v>
      </c>
      <c r="B349" s="13" t="s">
        <v>1962</v>
      </c>
    </row>
    <row r="350" spans="1:2" ht="15">
      <c r="A350" s="2" t="s">
        <v>734</v>
      </c>
      <c r="B350" s="13" t="s">
        <v>1962</v>
      </c>
    </row>
    <row r="351" spans="1:2" ht="15">
      <c r="A351" s="2" t="s">
        <v>1105</v>
      </c>
      <c r="B351" s="13" t="s">
        <v>1962</v>
      </c>
    </row>
    <row r="352" spans="1:2" ht="15">
      <c r="A352" s="2" t="s">
        <v>1030</v>
      </c>
      <c r="B352" s="13" t="s">
        <v>1962</v>
      </c>
    </row>
    <row r="353" spans="1:2" ht="15">
      <c r="A353" s="2" t="s">
        <v>1027</v>
      </c>
      <c r="B353" s="13" t="s">
        <v>1962</v>
      </c>
    </row>
    <row r="354" spans="1:2" ht="15">
      <c r="A354" s="2" t="s">
        <v>1623</v>
      </c>
      <c r="B354" s="13" t="s">
        <v>1962</v>
      </c>
    </row>
    <row r="355" spans="1:2" ht="15">
      <c r="A355" s="2" t="s">
        <v>1624</v>
      </c>
      <c r="B355" s="13" t="s">
        <v>1962</v>
      </c>
    </row>
    <row r="356" spans="1:2" ht="15">
      <c r="A356" s="2" t="s">
        <v>427</v>
      </c>
      <c r="B356" s="13" t="s">
        <v>1962</v>
      </c>
    </row>
    <row r="357" spans="1:2" ht="15">
      <c r="A357" s="2" t="s">
        <v>441</v>
      </c>
      <c r="B357" s="13" t="s">
        <v>1962</v>
      </c>
    </row>
    <row r="358" spans="1:2" ht="15">
      <c r="A358" s="2" t="s">
        <v>1288</v>
      </c>
      <c r="B358" s="13" t="s">
        <v>1962</v>
      </c>
    </row>
    <row r="359" spans="1:2" ht="15">
      <c r="A359" s="2" t="s">
        <v>796</v>
      </c>
      <c r="B359" s="13" t="s">
        <v>1962</v>
      </c>
    </row>
    <row r="360" spans="1:2" ht="15">
      <c r="A360" s="2" t="s">
        <v>255</v>
      </c>
      <c r="B360" s="13" t="s">
        <v>1962</v>
      </c>
    </row>
    <row r="361" spans="1:2" ht="15">
      <c r="A361" s="2" t="s">
        <v>256</v>
      </c>
      <c r="B361" s="13" t="s">
        <v>1962</v>
      </c>
    </row>
    <row r="362" spans="1:2" ht="15">
      <c r="A362" s="2" t="s">
        <v>257</v>
      </c>
      <c r="B362" s="13" t="s">
        <v>1962</v>
      </c>
    </row>
    <row r="363" spans="1:2" ht="15">
      <c r="A363" s="2" t="s">
        <v>258</v>
      </c>
      <c r="B363" s="13" t="s">
        <v>1962</v>
      </c>
    </row>
    <row r="364" spans="1:2" ht="15">
      <c r="A364" s="2" t="s">
        <v>259</v>
      </c>
      <c r="B364" s="13" t="s">
        <v>1962</v>
      </c>
    </row>
    <row r="365" spans="1:2" ht="15">
      <c r="A365" s="2" t="s">
        <v>260</v>
      </c>
      <c r="B365" s="13" t="s">
        <v>1962</v>
      </c>
    </row>
    <row r="366" spans="1:2" ht="15">
      <c r="A366" s="2" t="s">
        <v>261</v>
      </c>
      <c r="B366" s="13" t="s">
        <v>1962</v>
      </c>
    </row>
    <row r="367" spans="1:2" ht="15">
      <c r="A367" s="2" t="s">
        <v>262</v>
      </c>
      <c r="B367" s="13" t="s">
        <v>1962</v>
      </c>
    </row>
    <row r="368" spans="1:2" ht="15">
      <c r="A368" s="2" t="s">
        <v>505</v>
      </c>
      <c r="B368" s="13" t="s">
        <v>1962</v>
      </c>
    </row>
    <row r="369" spans="1:2" ht="15">
      <c r="A369" s="2" t="s">
        <v>447</v>
      </c>
      <c r="B369" s="13" t="s">
        <v>1962</v>
      </c>
    </row>
    <row r="370" spans="1:2" ht="15">
      <c r="A370" s="2" t="s">
        <v>710</v>
      </c>
      <c r="B370" s="13" t="s">
        <v>1962</v>
      </c>
    </row>
    <row r="371" spans="1:2" ht="15">
      <c r="A371" s="2" t="s">
        <v>4740</v>
      </c>
      <c r="B371" s="13" t="s">
        <v>1962</v>
      </c>
    </row>
    <row r="372" spans="1:2" ht="15">
      <c r="A372" s="2" t="s">
        <v>479</v>
      </c>
      <c r="B372" s="13" t="s">
        <v>1962</v>
      </c>
    </row>
    <row r="373" spans="1:2" ht="15">
      <c r="A373" s="2" t="s">
        <v>490</v>
      </c>
      <c r="B373" s="13" t="s">
        <v>1962</v>
      </c>
    </row>
    <row r="374" spans="1:2" ht="15">
      <c r="A374" s="2" t="s">
        <v>1106</v>
      </c>
      <c r="B374" s="13" t="s">
        <v>1962</v>
      </c>
    </row>
    <row r="375" spans="1:2" ht="15">
      <c r="A375" s="2" t="s">
        <v>337</v>
      </c>
      <c r="B375" s="13" t="s">
        <v>1962</v>
      </c>
    </row>
    <row r="376" spans="1:2" ht="15">
      <c r="A376" s="2" t="s">
        <v>1593</v>
      </c>
      <c r="B376" s="13" t="s">
        <v>1962</v>
      </c>
    </row>
    <row r="377" spans="1:2" ht="15">
      <c r="A377" s="2" t="s">
        <v>7</v>
      </c>
      <c r="B377" s="13" t="s">
        <v>1962</v>
      </c>
    </row>
    <row r="378" spans="1:2" ht="15">
      <c r="A378" s="2" t="s">
        <v>16</v>
      </c>
      <c r="B378" s="13" t="s">
        <v>1962</v>
      </c>
    </row>
    <row r="379" spans="1:2" ht="15">
      <c r="A379" s="2" t="s">
        <v>341</v>
      </c>
      <c r="B379" s="13" t="s">
        <v>1962</v>
      </c>
    </row>
    <row r="380" spans="1:2" ht="15">
      <c r="A380" s="2" t="s">
        <v>304</v>
      </c>
      <c r="B380" s="13" t="s">
        <v>1962</v>
      </c>
    </row>
    <row r="381" spans="1:2" ht="15">
      <c r="A381" s="2" t="s">
        <v>310</v>
      </c>
      <c r="B381" s="13" t="s">
        <v>1962</v>
      </c>
    </row>
    <row r="382" spans="1:2" ht="15">
      <c r="A382" s="2" t="s">
        <v>1542</v>
      </c>
      <c r="B382" s="13" t="s">
        <v>1962</v>
      </c>
    </row>
    <row r="383" spans="1:2" ht="15">
      <c r="A383" s="2" t="s">
        <v>1543</v>
      </c>
      <c r="B383" s="13" t="s">
        <v>1962</v>
      </c>
    </row>
    <row r="384" spans="1:2" ht="15">
      <c r="A384" s="2" t="s">
        <v>1256</v>
      </c>
      <c r="B384" s="13" t="s">
        <v>1962</v>
      </c>
    </row>
    <row r="385" spans="1:2" ht="15">
      <c r="A385" s="2" t="s">
        <v>1457</v>
      </c>
      <c r="B385" s="13" t="s">
        <v>1962</v>
      </c>
    </row>
    <row r="386" spans="1:2" ht="15">
      <c r="A386" s="2" t="s">
        <v>1117</v>
      </c>
      <c r="B386" s="13" t="s">
        <v>1962</v>
      </c>
    </row>
    <row r="387" spans="1:2" ht="15">
      <c r="A387" s="2" t="s">
        <v>1388</v>
      </c>
      <c r="B387" s="13" t="s">
        <v>1962</v>
      </c>
    </row>
    <row r="388" spans="1:2" ht="15">
      <c r="A388" s="2" t="s">
        <v>901</v>
      </c>
      <c r="B388" s="13" t="s">
        <v>1962</v>
      </c>
    </row>
    <row r="389" spans="1:2" ht="15">
      <c r="A389" s="2" t="s">
        <v>503</v>
      </c>
      <c r="B389" s="13" t="s">
        <v>1962</v>
      </c>
    </row>
    <row r="390" spans="1:2" ht="15">
      <c r="A390" s="2" t="s">
        <v>1648</v>
      </c>
      <c r="B390" s="13" t="s">
        <v>1962</v>
      </c>
    </row>
    <row r="391" spans="1:2" ht="15">
      <c r="A391" s="2" t="s">
        <v>1034</v>
      </c>
      <c r="B391" s="13" t="s">
        <v>1962</v>
      </c>
    </row>
    <row r="392" spans="1:2" ht="15">
      <c r="A392" s="2" t="s">
        <v>902</v>
      </c>
      <c r="B392" s="13" t="s">
        <v>1962</v>
      </c>
    </row>
    <row r="393" spans="1:2" ht="15">
      <c r="A393" s="2" t="s">
        <v>1389</v>
      </c>
      <c r="B393" s="13" t="s">
        <v>1962</v>
      </c>
    </row>
    <row r="394" spans="1:2" ht="15">
      <c r="A394" s="2" t="s">
        <v>518</v>
      </c>
      <c r="B394" s="13" t="s">
        <v>1962</v>
      </c>
    </row>
    <row r="395" spans="1:2" ht="15">
      <c r="A395" s="2" t="s">
        <v>1064</v>
      </c>
      <c r="B395" s="13" t="s">
        <v>1962</v>
      </c>
    </row>
    <row r="396" spans="1:2" ht="15">
      <c r="A396" s="2" t="s">
        <v>60</v>
      </c>
      <c r="B396" s="13" t="s">
        <v>1962</v>
      </c>
    </row>
    <row r="397" spans="1:2" ht="15">
      <c r="A397" s="2" t="s">
        <v>1240</v>
      </c>
      <c r="B397" s="13" t="s">
        <v>1962</v>
      </c>
    </row>
    <row r="398" spans="1:2" ht="15">
      <c r="A398" s="2" t="s">
        <v>1346</v>
      </c>
      <c r="B398" s="13" t="s">
        <v>1962</v>
      </c>
    </row>
    <row r="399" spans="1:2" ht="15">
      <c r="A399" s="2" t="s">
        <v>397</v>
      </c>
      <c r="B399" s="13" t="s">
        <v>1962</v>
      </c>
    </row>
    <row r="400" spans="1:2" ht="15">
      <c r="A400" s="2" t="s">
        <v>1661</v>
      </c>
      <c r="B400" s="13" t="s">
        <v>1962</v>
      </c>
    </row>
    <row r="401" spans="1:2" ht="15">
      <c r="A401" s="2" t="s">
        <v>598</v>
      </c>
      <c r="B401" s="13" t="s">
        <v>1962</v>
      </c>
    </row>
    <row r="402" spans="1:2" ht="15">
      <c r="A402" s="2" t="s">
        <v>462</v>
      </c>
      <c r="B402" s="13" t="s">
        <v>1962</v>
      </c>
    </row>
    <row r="403" spans="1:2" ht="15">
      <c r="A403" s="2" t="s">
        <v>1391</v>
      </c>
      <c r="B403" s="13" t="s">
        <v>1962</v>
      </c>
    </row>
    <row r="404" spans="1:2" ht="15">
      <c r="A404" s="2" t="s">
        <v>804</v>
      </c>
      <c r="B404" s="13" t="s">
        <v>1962</v>
      </c>
    </row>
    <row r="405" spans="1:2" ht="15">
      <c r="A405" s="2" t="s">
        <v>850</v>
      </c>
      <c r="B405" s="13" t="s">
        <v>1962</v>
      </c>
    </row>
    <row r="406" spans="1:2" ht="15">
      <c r="A406" s="2" t="s">
        <v>762</v>
      </c>
      <c r="B406" s="13" t="s">
        <v>1962</v>
      </c>
    </row>
    <row r="407" spans="1:2" ht="15">
      <c r="A407" s="2" t="s">
        <v>806</v>
      </c>
      <c r="B407" s="13" t="s">
        <v>1962</v>
      </c>
    </row>
    <row r="408" spans="1:2" ht="15">
      <c r="A408" s="2" t="s">
        <v>1068</v>
      </c>
      <c r="B408" s="13" t="s">
        <v>1962</v>
      </c>
    </row>
    <row r="409" spans="1:2" ht="15">
      <c r="A409" s="2" t="s">
        <v>938</v>
      </c>
      <c r="B409" s="13" t="s">
        <v>1962</v>
      </c>
    </row>
    <row r="410" spans="1:2" ht="15">
      <c r="A410" s="2" t="s">
        <v>862</v>
      </c>
      <c r="B410" s="13" t="s">
        <v>1962</v>
      </c>
    </row>
    <row r="411" spans="1:2" ht="15">
      <c r="A411" s="2" t="s">
        <v>856</v>
      </c>
      <c r="B411" s="13" t="s">
        <v>1962</v>
      </c>
    </row>
    <row r="412" spans="1:2" ht="15">
      <c r="A412" s="2" t="s">
        <v>1263</v>
      </c>
      <c r="B412" s="13" t="s">
        <v>1962</v>
      </c>
    </row>
    <row r="413" spans="1:2" ht="15">
      <c r="A413" s="2" t="s">
        <v>965</v>
      </c>
      <c r="B413" s="13" t="s">
        <v>1962</v>
      </c>
    </row>
    <row r="414" spans="1:2" ht="15">
      <c r="A414" s="2" t="s">
        <v>1770</v>
      </c>
      <c r="B414" s="13" t="s">
        <v>1962</v>
      </c>
    </row>
    <row r="415" spans="1:2" ht="15">
      <c r="A415" s="2" t="s">
        <v>1625</v>
      </c>
      <c r="B415" s="13" t="s">
        <v>1962</v>
      </c>
    </row>
    <row r="416" spans="1:2" ht="15">
      <c r="A416" s="2" t="s">
        <v>1683</v>
      </c>
      <c r="B416" s="13" t="s">
        <v>1962</v>
      </c>
    </row>
    <row r="417" spans="1:2" ht="15">
      <c r="A417" s="2" t="s">
        <v>1631</v>
      </c>
      <c r="B417" s="13" t="s">
        <v>1962</v>
      </c>
    </row>
    <row r="418" spans="1:2" ht="15">
      <c r="A418" s="2" t="s">
        <v>1668</v>
      </c>
      <c r="B418" s="13" t="s">
        <v>1962</v>
      </c>
    </row>
    <row r="419" spans="1:2" ht="15">
      <c r="A419" s="2" t="s">
        <v>1626</v>
      </c>
      <c r="B419" s="13" t="s">
        <v>1962</v>
      </c>
    </row>
    <row r="420" spans="1:2" ht="15">
      <c r="A420" s="2" t="s">
        <v>1676</v>
      </c>
      <c r="B420" s="13" t="s">
        <v>1962</v>
      </c>
    </row>
    <row r="421" spans="1:2" ht="15">
      <c r="A421" s="2" t="s">
        <v>1677</v>
      </c>
      <c r="B421" s="13" t="s">
        <v>1962</v>
      </c>
    </row>
    <row r="422" spans="1:2" ht="15">
      <c r="A422" s="2" t="s">
        <v>151</v>
      </c>
      <c r="B422" s="13" t="s">
        <v>1962</v>
      </c>
    </row>
    <row r="423" spans="1:2" ht="15">
      <c r="A423" s="2" t="s">
        <v>1678</v>
      </c>
      <c r="B423" s="13" t="s">
        <v>1962</v>
      </c>
    </row>
    <row r="424" spans="1:2" ht="15">
      <c r="A424" s="2" t="s">
        <v>1103</v>
      </c>
      <c r="B424" s="13" t="s">
        <v>1962</v>
      </c>
    </row>
    <row r="425" spans="1:2" ht="15">
      <c r="A425" s="2" t="s">
        <v>468</v>
      </c>
      <c r="B425" s="13" t="s">
        <v>1962</v>
      </c>
    </row>
    <row r="426" spans="1:2" ht="15">
      <c r="A426" s="2" t="s">
        <v>1601</v>
      </c>
      <c r="B426" s="13" t="s">
        <v>1962</v>
      </c>
    </row>
    <row r="427" spans="1:2" ht="15">
      <c r="A427" s="2" t="s">
        <v>1671</v>
      </c>
      <c r="B427" s="13" t="s">
        <v>1962</v>
      </c>
    </row>
    <row r="428" spans="1:2" ht="15">
      <c r="A428" s="2" t="s">
        <v>1682</v>
      </c>
      <c r="B428" s="13" t="s">
        <v>1962</v>
      </c>
    </row>
    <row r="429" spans="1:2" ht="15">
      <c r="A429" s="2" t="s">
        <v>1685</v>
      </c>
      <c r="B429" s="13" t="s">
        <v>1962</v>
      </c>
    </row>
    <row r="430" spans="1:2" ht="15">
      <c r="A430" s="2" t="s">
        <v>1679</v>
      </c>
      <c r="B430" s="13" t="s">
        <v>1962</v>
      </c>
    </row>
    <row r="431" spans="1:2" ht="15">
      <c r="A431" s="2" t="s">
        <v>460</v>
      </c>
      <c r="B431" s="13" t="s">
        <v>1962</v>
      </c>
    </row>
    <row r="432" spans="1:2" ht="15">
      <c r="A432" s="2" t="s">
        <v>463</v>
      </c>
      <c r="B432" s="13" t="s">
        <v>1962</v>
      </c>
    </row>
    <row r="433" spans="1:2" ht="15">
      <c r="A433" s="2" t="s">
        <v>240</v>
      </c>
      <c r="B433" s="13" t="s">
        <v>1962</v>
      </c>
    </row>
    <row r="434" spans="1:2" ht="15">
      <c r="A434" s="2" t="s">
        <v>1689</v>
      </c>
      <c r="B434" s="13" t="s">
        <v>1962</v>
      </c>
    </row>
    <row r="435" spans="1:2" ht="15">
      <c r="A435" s="2" t="s">
        <v>868</v>
      </c>
      <c r="B435" s="13" t="s">
        <v>1962</v>
      </c>
    </row>
    <row r="436" spans="1:2" ht="15">
      <c r="A436" s="2" t="s">
        <v>643</v>
      </c>
      <c r="B436" s="13" t="s">
        <v>1962</v>
      </c>
    </row>
    <row r="437" spans="1:2" ht="15">
      <c r="A437" s="2" t="s">
        <v>520</v>
      </c>
      <c r="B437" s="13" t="s">
        <v>1962</v>
      </c>
    </row>
    <row r="438" spans="1:2" ht="15">
      <c r="A438" s="2" t="s">
        <v>729</v>
      </c>
      <c r="B438" s="13" t="s">
        <v>1962</v>
      </c>
    </row>
    <row r="439" spans="1:2" ht="15">
      <c r="A439" s="2" t="s">
        <v>85</v>
      </c>
      <c r="B439" s="13" t="s">
        <v>1962</v>
      </c>
    </row>
    <row r="440" spans="1:2" ht="15">
      <c r="A440" s="2" t="s">
        <v>415</v>
      </c>
      <c r="B440" s="13" t="s">
        <v>1962</v>
      </c>
    </row>
    <row r="441" spans="1:2" ht="15">
      <c r="A441" s="2" t="s">
        <v>1083</v>
      </c>
      <c r="B441" s="13" t="s">
        <v>1962</v>
      </c>
    </row>
    <row r="442" spans="1:2" ht="15">
      <c r="A442" s="2" t="s">
        <v>401</v>
      </c>
      <c r="B442" s="13" t="s">
        <v>1962</v>
      </c>
    </row>
    <row r="443" spans="1:2" ht="15">
      <c r="A443" s="2" t="s">
        <v>717</v>
      </c>
      <c r="B443" s="13" t="s">
        <v>1962</v>
      </c>
    </row>
    <row r="444" spans="1:2" ht="15">
      <c r="A444" s="2" t="s">
        <v>798</v>
      </c>
      <c r="B444" s="13" t="s">
        <v>1962</v>
      </c>
    </row>
    <row r="445" spans="1:2" ht="15">
      <c r="A445" s="2" t="s">
        <v>863</v>
      </c>
      <c r="B445" s="13" t="s">
        <v>1962</v>
      </c>
    </row>
    <row r="446" spans="1:2" ht="15">
      <c r="A446" s="2" t="s">
        <v>456</v>
      </c>
      <c r="B446" s="13" t="s">
        <v>1962</v>
      </c>
    </row>
    <row r="447" spans="1:2" ht="15">
      <c r="A447" s="2" t="s">
        <v>644</v>
      </c>
      <c r="B447" s="13" t="s">
        <v>1962</v>
      </c>
    </row>
    <row r="448" spans="1:2" ht="15">
      <c r="A448" s="2" t="s">
        <v>1771</v>
      </c>
      <c r="B448" s="13" t="s">
        <v>1962</v>
      </c>
    </row>
    <row r="449" spans="1:2" ht="15">
      <c r="A449" s="2" t="s">
        <v>1013</v>
      </c>
      <c r="B449" s="13" t="s">
        <v>1962</v>
      </c>
    </row>
    <row r="450" spans="1:2" ht="15">
      <c r="A450" s="2" t="s">
        <v>687</v>
      </c>
      <c r="B450" s="13" t="s">
        <v>1962</v>
      </c>
    </row>
    <row r="451" spans="1:2" ht="15">
      <c r="A451" s="2" t="s">
        <v>1775</v>
      </c>
      <c r="B451" s="13" t="s">
        <v>1962</v>
      </c>
    </row>
    <row r="452" spans="1:2" ht="15">
      <c r="A452" s="2" t="s">
        <v>1438</v>
      </c>
      <c r="B452" s="13" t="s">
        <v>1962</v>
      </c>
    </row>
    <row r="453" spans="1:2" ht="15">
      <c r="A453" s="2" t="s">
        <v>906</v>
      </c>
      <c r="B453" s="13" t="s">
        <v>1962</v>
      </c>
    </row>
    <row r="454" spans="1:2" ht="15">
      <c r="A454" s="2" t="s">
        <v>909</v>
      </c>
      <c r="B454" s="13" t="s">
        <v>1962</v>
      </c>
    </row>
    <row r="455" spans="1:2" ht="15">
      <c r="A455" s="2" t="s">
        <v>910</v>
      </c>
      <c r="B455" s="13" t="s">
        <v>1962</v>
      </c>
    </row>
    <row r="456" spans="1:2" ht="15">
      <c r="A456" s="2" t="s">
        <v>903</v>
      </c>
      <c r="B456" s="13" t="s">
        <v>1962</v>
      </c>
    </row>
    <row r="457" spans="1:2" ht="15">
      <c r="A457" s="2" t="s">
        <v>1226</v>
      </c>
      <c r="B457" s="13" t="s">
        <v>1962</v>
      </c>
    </row>
    <row r="458" spans="1:2" ht="15">
      <c r="A458" s="2" t="s">
        <v>135</v>
      </c>
      <c r="B458" s="13" t="s">
        <v>1962</v>
      </c>
    </row>
    <row r="459" spans="1:2" ht="15">
      <c r="A459" s="2" t="s">
        <v>1322</v>
      </c>
      <c r="B459" s="13" t="s">
        <v>1962</v>
      </c>
    </row>
    <row r="460" spans="1:2" ht="15">
      <c r="A460" s="2" t="s">
        <v>600</v>
      </c>
      <c r="B460" s="13" t="s">
        <v>1962</v>
      </c>
    </row>
    <row r="461" spans="1:2" ht="15">
      <c r="A461" s="2" t="s">
        <v>1308</v>
      </c>
      <c r="B461" s="13" t="s">
        <v>1962</v>
      </c>
    </row>
    <row r="462" spans="1:2" ht="15">
      <c r="A462" s="2" t="s">
        <v>968</v>
      </c>
      <c r="B462" s="13" t="s">
        <v>1962</v>
      </c>
    </row>
    <row r="463" spans="1:2" ht="15">
      <c r="A463" s="2" t="s">
        <v>515</v>
      </c>
      <c r="B463" s="13" t="s">
        <v>1962</v>
      </c>
    </row>
    <row r="464" spans="1:2" ht="15">
      <c r="A464" s="2" t="s">
        <v>875</v>
      </c>
      <c r="B464" s="13" t="s">
        <v>1962</v>
      </c>
    </row>
    <row r="465" spans="1:2" ht="15">
      <c r="A465" s="2" t="s">
        <v>70</v>
      </c>
      <c r="B465" s="13" t="s">
        <v>1962</v>
      </c>
    </row>
    <row r="466" spans="1:2" ht="15">
      <c r="A466" s="2" t="s">
        <v>241</v>
      </c>
      <c r="B466" s="13" t="s">
        <v>1962</v>
      </c>
    </row>
    <row r="467" spans="1:2" ht="15">
      <c r="A467" s="2" t="s">
        <v>1488</v>
      </c>
      <c r="B467" s="13" t="s">
        <v>1962</v>
      </c>
    </row>
    <row r="468" spans="1:2" ht="15">
      <c r="A468" s="2" t="s">
        <v>459</v>
      </c>
      <c r="B468" s="13" t="s">
        <v>1962</v>
      </c>
    </row>
    <row r="469" spans="1:2" ht="15">
      <c r="A469" s="2" t="s">
        <v>788</v>
      </c>
      <c r="B469" s="13" t="s">
        <v>1962</v>
      </c>
    </row>
    <row r="470" spans="1:2" ht="15">
      <c r="A470" s="2" t="s">
        <v>402</v>
      </c>
      <c r="B470" s="13" t="s">
        <v>1962</v>
      </c>
    </row>
    <row r="471" spans="1:2" ht="15">
      <c r="A471" s="2" t="s">
        <v>521</v>
      </c>
      <c r="B471" s="13" t="s">
        <v>1962</v>
      </c>
    </row>
    <row r="472" spans="1:2" ht="15">
      <c r="A472" s="2" t="s">
        <v>508</v>
      </c>
      <c r="B472" s="13" t="s">
        <v>1962</v>
      </c>
    </row>
    <row r="473" spans="1:2" ht="15">
      <c r="A473" s="2" t="s">
        <v>581</v>
      </c>
      <c r="B473" s="13" t="s">
        <v>1962</v>
      </c>
    </row>
    <row r="474" spans="1:2" ht="15">
      <c r="A474" s="2" t="s">
        <v>690</v>
      </c>
      <c r="B474" s="13" t="s">
        <v>1962</v>
      </c>
    </row>
    <row r="475" spans="1:2" ht="15">
      <c r="A475" s="2" t="s">
        <v>703</v>
      </c>
      <c r="B475" s="13" t="s">
        <v>1962</v>
      </c>
    </row>
    <row r="476" spans="1:2" ht="15">
      <c r="A476" s="2" t="s">
        <v>1686</v>
      </c>
      <c r="B476" s="13" t="s">
        <v>1962</v>
      </c>
    </row>
    <row r="477" spans="1:2" ht="15">
      <c r="A477" s="2" t="s">
        <v>342</v>
      </c>
      <c r="B477" s="13" t="s">
        <v>1962</v>
      </c>
    </row>
    <row r="478" spans="1:2" ht="15">
      <c r="A478" s="2" t="s">
        <v>799</v>
      </c>
      <c r="B478" s="13" t="s">
        <v>1962</v>
      </c>
    </row>
    <row r="479" spans="1:2" ht="15">
      <c r="A479" s="2" t="s">
        <v>465</v>
      </c>
      <c r="B479" s="13" t="s">
        <v>1962</v>
      </c>
    </row>
    <row r="480" spans="1:2" ht="15">
      <c r="A480" s="2" t="s">
        <v>1124</v>
      </c>
      <c r="B480" s="13" t="s">
        <v>1962</v>
      </c>
    </row>
    <row r="481" spans="1:2" ht="15">
      <c r="A481" s="2" t="s">
        <v>519</v>
      </c>
      <c r="B481" s="13" t="s">
        <v>1962</v>
      </c>
    </row>
    <row r="482" spans="1:2" ht="15">
      <c r="A482" s="2" t="s">
        <v>464</v>
      </c>
      <c r="B482" s="13" t="s">
        <v>1962</v>
      </c>
    </row>
    <row r="483" spans="1:2" ht="15">
      <c r="A483" s="2" t="s">
        <v>711</v>
      </c>
      <c r="B483" s="13" t="s">
        <v>1962</v>
      </c>
    </row>
    <row r="484" spans="1:2" ht="15">
      <c r="A484" s="2" t="s">
        <v>110</v>
      </c>
      <c r="B484" s="13" t="s">
        <v>1962</v>
      </c>
    </row>
    <row r="485" spans="1:2" ht="15">
      <c r="A485" s="2" t="s">
        <v>493</v>
      </c>
      <c r="B485" s="13" t="s">
        <v>1962</v>
      </c>
    </row>
    <row r="486" spans="1:2" ht="15">
      <c r="A486" s="2" t="s">
        <v>142</v>
      </c>
      <c r="B486" s="13" t="s">
        <v>1962</v>
      </c>
    </row>
    <row r="487" spans="1:2" ht="15">
      <c r="A487" s="2" t="s">
        <v>712</v>
      </c>
      <c r="B487" s="13" t="s">
        <v>1962</v>
      </c>
    </row>
    <row r="488" spans="1:2" ht="15">
      <c r="A488" s="2" t="s">
        <v>470</v>
      </c>
      <c r="B488" s="13" t="s">
        <v>1962</v>
      </c>
    </row>
    <row r="489" spans="1:2" ht="15">
      <c r="A489" s="2" t="s">
        <v>1264</v>
      </c>
      <c r="B489" s="13" t="s">
        <v>1962</v>
      </c>
    </row>
    <row r="490" spans="1:2" ht="15">
      <c r="A490" s="2" t="s">
        <v>1780</v>
      </c>
      <c r="B490" s="13" t="s">
        <v>1962</v>
      </c>
    </row>
    <row r="491" spans="1:2" ht="15">
      <c r="A491" s="2" t="s">
        <v>1782</v>
      </c>
      <c r="B491" s="13" t="s">
        <v>1962</v>
      </c>
    </row>
    <row r="492" spans="1:2" ht="15">
      <c r="A492" s="2" t="s">
        <v>882</v>
      </c>
      <c r="B492" s="13" t="s">
        <v>1962</v>
      </c>
    </row>
    <row r="493" spans="1:2" ht="15">
      <c r="A493" s="2" t="s">
        <v>1794</v>
      </c>
      <c r="B493" s="13" t="s">
        <v>1962</v>
      </c>
    </row>
    <row r="494" spans="1:2" ht="15">
      <c r="A494" s="2" t="s">
        <v>1833</v>
      </c>
      <c r="B494" s="13" t="s">
        <v>1962</v>
      </c>
    </row>
    <row r="495" spans="1:2" ht="15">
      <c r="A495" s="2" t="s">
        <v>1807</v>
      </c>
      <c r="B495" s="13" t="s">
        <v>1962</v>
      </c>
    </row>
    <row r="496" spans="1:2" ht="15">
      <c r="A496" s="2" t="s">
        <v>1797</v>
      </c>
      <c r="B496" s="13" t="s">
        <v>1962</v>
      </c>
    </row>
    <row r="497" spans="1:2" ht="15">
      <c r="A497" s="2" t="s">
        <v>1798</v>
      </c>
      <c r="B497" s="13" t="s">
        <v>1962</v>
      </c>
    </row>
    <row r="498" spans="1:2" ht="15">
      <c r="A498" s="2" t="s">
        <v>1799</v>
      </c>
      <c r="B498" s="13" t="s">
        <v>1962</v>
      </c>
    </row>
    <row r="499" spans="1:2" ht="15">
      <c r="A499" s="2" t="s">
        <v>1627</v>
      </c>
      <c r="B499" s="13" t="s">
        <v>1962</v>
      </c>
    </row>
    <row r="500" spans="1:2" ht="15">
      <c r="A500" s="2" t="s">
        <v>1834</v>
      </c>
      <c r="B500" s="13" t="s">
        <v>1962</v>
      </c>
    </row>
    <row r="501" spans="1:2" ht="15">
      <c r="A501" s="2" t="s">
        <v>1826</v>
      </c>
      <c r="B501" s="13" t="s">
        <v>1962</v>
      </c>
    </row>
    <row r="502" spans="1:2" ht="15">
      <c r="A502" s="2" t="s">
        <v>1628</v>
      </c>
      <c r="B502" s="13" t="s">
        <v>1962</v>
      </c>
    </row>
    <row r="503" spans="1:2" ht="15">
      <c r="A503" s="2" t="s">
        <v>1057</v>
      </c>
      <c r="B503" s="13" t="s">
        <v>1962</v>
      </c>
    </row>
    <row r="504" spans="1:2" ht="15">
      <c r="A504" s="2" t="s">
        <v>1802</v>
      </c>
      <c r="B504" s="13" t="s">
        <v>1962</v>
      </c>
    </row>
    <row r="505" spans="1:2" ht="15">
      <c r="A505" s="2" t="s">
        <v>1787</v>
      </c>
      <c r="B505" s="13" t="s">
        <v>1962</v>
      </c>
    </row>
    <row r="506" spans="1:2" ht="15">
      <c r="A506" s="2" t="s">
        <v>1828</v>
      </c>
      <c r="B506" s="13" t="s">
        <v>1962</v>
      </c>
    </row>
    <row r="507" spans="1:2" ht="15">
      <c r="A507" s="2" t="s">
        <v>1804</v>
      </c>
      <c r="B507" s="13" t="s">
        <v>1962</v>
      </c>
    </row>
    <row r="508" spans="1:2" ht="15">
      <c r="A508" s="2" t="s">
        <v>1091</v>
      </c>
      <c r="B508" s="13" t="s">
        <v>1962</v>
      </c>
    </row>
    <row r="509" spans="1:2" ht="15">
      <c r="A509" s="2" t="s">
        <v>1835</v>
      </c>
      <c r="B509" s="13" t="s">
        <v>1962</v>
      </c>
    </row>
    <row r="510" spans="1:2" ht="15">
      <c r="A510" s="2" t="s">
        <v>1816</v>
      </c>
      <c r="B510" s="13" t="s">
        <v>1962</v>
      </c>
    </row>
    <row r="511" spans="1:2" ht="15">
      <c r="A511" s="2" t="s">
        <v>1221</v>
      </c>
      <c r="B511" s="13" t="s">
        <v>1962</v>
      </c>
    </row>
    <row r="512" spans="1:2" ht="15">
      <c r="A512" s="2" t="s">
        <v>1222</v>
      </c>
      <c r="B512" s="13" t="s">
        <v>1962</v>
      </c>
    </row>
    <row r="513" spans="1:2" ht="15">
      <c r="A513" s="2" t="s">
        <v>730</v>
      </c>
      <c r="B513" s="13" t="s">
        <v>1962</v>
      </c>
    </row>
    <row r="514" spans="1:2" ht="15">
      <c r="A514" s="2" t="s">
        <v>1836</v>
      </c>
      <c r="B514" s="13" t="s">
        <v>1962</v>
      </c>
    </row>
    <row r="515" spans="1:2" ht="15">
      <c r="A515" s="2" t="s">
        <v>263</v>
      </c>
      <c r="B515" s="13" t="s">
        <v>1962</v>
      </c>
    </row>
    <row r="516" spans="1:2" ht="15">
      <c r="A516" s="2" t="s">
        <v>1257</v>
      </c>
      <c r="B516" s="13" t="s">
        <v>1962</v>
      </c>
    </row>
    <row r="517" spans="1:2" ht="15">
      <c r="A517" s="2" t="s">
        <v>1809</v>
      </c>
      <c r="B517" s="13" t="s">
        <v>1962</v>
      </c>
    </row>
    <row r="518" spans="1:2" ht="15">
      <c r="A518" s="2" t="s">
        <v>1808</v>
      </c>
      <c r="B518" s="13" t="s">
        <v>1962</v>
      </c>
    </row>
    <row r="519" spans="1:2" ht="15">
      <c r="A519" s="2" t="s">
        <v>1800</v>
      </c>
      <c r="B519" s="13" t="s">
        <v>1962</v>
      </c>
    </row>
    <row r="520" spans="1:2" ht="15">
      <c r="A520" s="2" t="s">
        <v>1783</v>
      </c>
      <c r="B520" s="13" t="s">
        <v>1962</v>
      </c>
    </row>
    <row r="521" spans="1:2" ht="15">
      <c r="A521" s="2" t="s">
        <v>1832</v>
      </c>
      <c r="B521" s="13" t="s">
        <v>1962</v>
      </c>
    </row>
    <row r="522" spans="1:2" ht="15">
      <c r="A522" s="2" t="s">
        <v>1810</v>
      </c>
      <c r="B522" s="13" t="s">
        <v>1962</v>
      </c>
    </row>
    <row r="523" spans="1:2" ht="15">
      <c r="A523" s="2" t="s">
        <v>1829</v>
      </c>
      <c r="B523" s="13" t="s">
        <v>1962</v>
      </c>
    </row>
    <row r="524" spans="1:2" ht="15">
      <c r="A524" s="2" t="s">
        <v>1812</v>
      </c>
      <c r="B524" s="13" t="s">
        <v>1962</v>
      </c>
    </row>
    <row r="525" spans="1:2" ht="15">
      <c r="A525" s="2" t="s">
        <v>1813</v>
      </c>
      <c r="B525" s="13" t="s">
        <v>1962</v>
      </c>
    </row>
    <row r="526" spans="1:2" ht="15">
      <c r="A526" s="2" t="s">
        <v>101</v>
      </c>
      <c r="B526" s="13" t="s">
        <v>1962</v>
      </c>
    </row>
    <row r="527" spans="1:2" ht="15">
      <c r="A527" s="2" t="s">
        <v>1684</v>
      </c>
      <c r="B527" s="13" t="s">
        <v>1962</v>
      </c>
    </row>
    <row r="528" spans="1:2" ht="15">
      <c r="A528" s="2" t="s">
        <v>471</v>
      </c>
      <c r="B528" s="13" t="s">
        <v>1962</v>
      </c>
    </row>
    <row r="529" spans="1:2" ht="15">
      <c r="A529" s="2" t="s">
        <v>1801</v>
      </c>
      <c r="B529" s="13" t="s">
        <v>1962</v>
      </c>
    </row>
    <row r="530" spans="1:2" ht="15">
      <c r="A530" s="2" t="s">
        <v>1830</v>
      </c>
      <c r="B530" s="13" t="s">
        <v>1962</v>
      </c>
    </row>
    <row r="531" spans="1:2" ht="15">
      <c r="A531" s="2" t="s">
        <v>1629</v>
      </c>
      <c r="B531" s="13" t="s">
        <v>1962</v>
      </c>
    </row>
    <row r="532" spans="1:2" ht="15">
      <c r="A532" s="2" t="s">
        <v>1827</v>
      </c>
      <c r="B532" s="13" t="s">
        <v>1962</v>
      </c>
    </row>
    <row r="533" spans="1:2" ht="15">
      <c r="A533" s="2" t="s">
        <v>1687</v>
      </c>
      <c r="B533" s="13" t="s">
        <v>1962</v>
      </c>
    </row>
    <row r="534" spans="1:2" ht="15">
      <c r="A534" s="2" t="s">
        <v>1688</v>
      </c>
      <c r="B534" s="13" t="s">
        <v>1962</v>
      </c>
    </row>
    <row r="535" spans="1:2" ht="15">
      <c r="A535" s="2" t="s">
        <v>1092</v>
      </c>
      <c r="B535" s="13" t="s">
        <v>1962</v>
      </c>
    </row>
    <row r="536" spans="1:2" ht="15">
      <c r="A536" s="2" t="s">
        <v>1037</v>
      </c>
      <c r="B536" s="13" t="s">
        <v>1962</v>
      </c>
    </row>
    <row r="537" spans="1:2" ht="15">
      <c r="A537" s="2" t="s">
        <v>1099</v>
      </c>
      <c r="B537" s="13" t="s">
        <v>1962</v>
      </c>
    </row>
    <row r="538" spans="1:2" ht="15">
      <c r="A538" s="2" t="s">
        <v>1104</v>
      </c>
      <c r="B538" s="13" t="s">
        <v>1962</v>
      </c>
    </row>
    <row r="539" spans="1:2" ht="15">
      <c r="A539" s="2" t="s">
        <v>489</v>
      </c>
      <c r="B539" s="13" t="s">
        <v>1962</v>
      </c>
    </row>
    <row r="540" spans="1:2" ht="15">
      <c r="A540" s="2" t="s">
        <v>1860</v>
      </c>
      <c r="B540" s="13" t="s">
        <v>1962</v>
      </c>
    </row>
    <row r="541" spans="1:2" ht="15">
      <c r="A541" s="2" t="s">
        <v>1242</v>
      </c>
      <c r="B541" s="13" t="s">
        <v>1962</v>
      </c>
    </row>
    <row r="542" spans="1:2" ht="15">
      <c r="A542" s="2" t="s">
        <v>740</v>
      </c>
      <c r="B542" s="13" t="s">
        <v>1962</v>
      </c>
    </row>
    <row r="543" spans="1:2" ht="15">
      <c r="A543" s="2" t="s">
        <v>4</v>
      </c>
      <c r="B543" s="13" t="s">
        <v>1962</v>
      </c>
    </row>
    <row r="544" spans="1:2" ht="15">
      <c r="A544" s="2" t="s">
        <v>1861</v>
      </c>
      <c r="B544" s="13" t="s">
        <v>1962</v>
      </c>
    </row>
    <row r="545" spans="1:2" ht="15">
      <c r="A545" s="2" t="s">
        <v>1862</v>
      </c>
      <c r="B545" s="13" t="s">
        <v>1962</v>
      </c>
    </row>
    <row r="546" spans="1:2" ht="15">
      <c r="A546" s="2" t="s">
        <v>484</v>
      </c>
      <c r="B546" s="13" t="s">
        <v>1962</v>
      </c>
    </row>
    <row r="547" spans="1:2" ht="15">
      <c r="A547" s="2" t="s">
        <v>1481</v>
      </c>
      <c r="B547" s="13" t="s">
        <v>1962</v>
      </c>
    </row>
    <row r="548" spans="1:2" ht="15">
      <c r="A548" s="2" t="s">
        <v>323</v>
      </c>
      <c r="B548" s="13" t="s">
        <v>1962</v>
      </c>
    </row>
    <row r="549" spans="1:2" ht="15">
      <c r="A549" s="2" t="s">
        <v>318</v>
      </c>
      <c r="B549" s="13" t="s">
        <v>1962</v>
      </c>
    </row>
    <row r="550" spans="1:2" ht="15">
      <c r="A550" s="2" t="s">
        <v>1899</v>
      </c>
      <c r="B550" s="13" t="s">
        <v>1962</v>
      </c>
    </row>
    <row r="551" spans="1:2" ht="15">
      <c r="A551" s="2" t="s">
        <v>1332</v>
      </c>
      <c r="B551" s="13" t="s">
        <v>1962</v>
      </c>
    </row>
    <row r="552" spans="1:2" ht="15">
      <c r="A552" s="2" t="s">
        <v>1863</v>
      </c>
      <c r="B552" s="13" t="s">
        <v>1962</v>
      </c>
    </row>
    <row r="553" spans="1:2" ht="15">
      <c r="A553" s="2" t="s">
        <v>1898</v>
      </c>
      <c r="B553" s="13" t="s">
        <v>1962</v>
      </c>
    </row>
    <row r="554" spans="1:2" ht="15">
      <c r="A554" s="2" t="s">
        <v>1903</v>
      </c>
      <c r="B554" s="13" t="s">
        <v>1962</v>
      </c>
    </row>
    <row r="555" spans="1:2" ht="15">
      <c r="A555" s="2" t="s">
        <v>209</v>
      </c>
      <c r="B555" s="13" t="s">
        <v>1962</v>
      </c>
    </row>
    <row r="556" spans="1:2" ht="15">
      <c r="A556" s="2" t="s">
        <v>1369</v>
      </c>
      <c r="B556" s="13" t="s">
        <v>1962</v>
      </c>
    </row>
    <row r="557" spans="1:2" ht="15">
      <c r="A557" s="2" t="s">
        <v>1028</v>
      </c>
      <c r="B557" s="13" t="s">
        <v>1962</v>
      </c>
    </row>
    <row r="558" spans="1:2" ht="15">
      <c r="A558" s="2" t="s">
        <v>1864</v>
      </c>
      <c r="B558" s="13" t="s">
        <v>1962</v>
      </c>
    </row>
    <row r="559" spans="1:2" ht="15">
      <c r="A559" s="2" t="s">
        <v>1900</v>
      </c>
      <c r="B559" s="13" t="s">
        <v>1962</v>
      </c>
    </row>
    <row r="560" spans="1:2" ht="15">
      <c r="A560" s="2" t="s">
        <v>1060</v>
      </c>
      <c r="B560" s="13" t="s">
        <v>1962</v>
      </c>
    </row>
    <row r="561" spans="1:2" ht="15">
      <c r="A561" s="2" t="s">
        <v>1896</v>
      </c>
      <c r="B561" s="13" t="s">
        <v>1962</v>
      </c>
    </row>
    <row r="562" spans="1:2" ht="15">
      <c r="A562" s="2" t="s">
        <v>1201</v>
      </c>
      <c r="B562" s="13" t="s">
        <v>1962</v>
      </c>
    </row>
    <row r="563" spans="1:2" ht="15">
      <c r="A563" s="2" t="s">
        <v>1849</v>
      </c>
      <c r="B563" s="13" t="s">
        <v>1962</v>
      </c>
    </row>
    <row r="564" spans="1:2" ht="15">
      <c r="A564" s="2" t="s">
        <v>1901</v>
      </c>
      <c r="B564" s="13" t="s">
        <v>1962</v>
      </c>
    </row>
    <row r="565" spans="1:2" ht="15">
      <c r="A565" s="2" t="s">
        <v>1904</v>
      </c>
      <c r="B565" s="13" t="s">
        <v>1962</v>
      </c>
    </row>
    <row r="566" spans="1:2" ht="15">
      <c r="A566" s="2" t="s">
        <v>331</v>
      </c>
      <c r="B566" s="13" t="s">
        <v>1962</v>
      </c>
    </row>
    <row r="567" spans="1:2" ht="15">
      <c r="A567" s="2" t="s">
        <v>876</v>
      </c>
      <c r="B567" s="13" t="s">
        <v>1962</v>
      </c>
    </row>
    <row r="568" spans="1:2" ht="15">
      <c r="A568" s="2" t="s">
        <v>1865</v>
      </c>
      <c r="B568" s="13" t="s">
        <v>1962</v>
      </c>
    </row>
    <row r="569" spans="1:2" ht="15">
      <c r="A569" s="2" t="s">
        <v>1224</v>
      </c>
      <c r="B569" s="13" t="s">
        <v>1962</v>
      </c>
    </row>
    <row r="570" spans="1:2" ht="15">
      <c r="A570" s="2" t="s">
        <v>1866</v>
      </c>
      <c r="B570" s="13" t="s">
        <v>1962</v>
      </c>
    </row>
    <row r="571" spans="1:2" ht="15">
      <c r="A571" s="2" t="s">
        <v>510</v>
      </c>
      <c r="B571" s="13" t="s">
        <v>1962</v>
      </c>
    </row>
    <row r="572" spans="1:2" ht="15">
      <c r="A572" s="2" t="s">
        <v>1867</v>
      </c>
      <c r="B572" s="13" t="s">
        <v>1962</v>
      </c>
    </row>
    <row r="573" spans="1:2" ht="15">
      <c r="A573" s="2" t="s">
        <v>1032</v>
      </c>
      <c r="B573" s="13" t="s">
        <v>1962</v>
      </c>
    </row>
    <row r="574" spans="1:2" ht="15">
      <c r="A574" s="2" t="s">
        <v>1868</v>
      </c>
      <c r="B574" s="13" t="s">
        <v>1962</v>
      </c>
    </row>
    <row r="575" spans="1:2" ht="15">
      <c r="A575" s="2" t="s">
        <v>1455</v>
      </c>
      <c r="B575" s="13" t="s">
        <v>1962</v>
      </c>
    </row>
    <row r="576" spans="1:2" ht="15">
      <c r="A576" s="2" t="s">
        <v>1749</v>
      </c>
      <c r="B576" s="13" t="s">
        <v>1962</v>
      </c>
    </row>
    <row r="577" spans="1:2" ht="15">
      <c r="A577" s="2" t="s">
        <v>1840</v>
      </c>
      <c r="B577" s="13" t="s">
        <v>1962</v>
      </c>
    </row>
    <row r="578" spans="1:2" ht="15">
      <c r="A578" s="2" t="s">
        <v>1761</v>
      </c>
      <c r="B578" s="13" t="s">
        <v>1962</v>
      </c>
    </row>
    <row r="579" spans="1:2" ht="15">
      <c r="A579" s="2" t="s">
        <v>1063</v>
      </c>
      <c r="B579" s="13" t="s">
        <v>1962</v>
      </c>
    </row>
    <row r="580" spans="1:2" ht="15">
      <c r="A580" s="2" t="s">
        <v>1858</v>
      </c>
      <c r="B580" s="13" t="s">
        <v>1962</v>
      </c>
    </row>
    <row r="581" spans="1:2" ht="15">
      <c r="A581" s="2" t="s">
        <v>1852</v>
      </c>
      <c r="B581" s="13" t="s">
        <v>1962</v>
      </c>
    </row>
    <row r="582" spans="1:2" ht="15">
      <c r="A582" s="2" t="s">
        <v>1869</v>
      </c>
      <c r="B582" s="13" t="s">
        <v>1962</v>
      </c>
    </row>
    <row r="583" spans="1:2" ht="15">
      <c r="A583" s="2" t="s">
        <v>678</v>
      </c>
      <c r="B583" s="13" t="s">
        <v>1962</v>
      </c>
    </row>
    <row r="584" spans="1:2" ht="15">
      <c r="A584" s="2" t="s">
        <v>883</v>
      </c>
      <c r="B584" s="13" t="s">
        <v>1962</v>
      </c>
    </row>
    <row r="585" spans="1:2" ht="15">
      <c r="A585" s="2" t="s">
        <v>1870</v>
      </c>
      <c r="B585" s="13" t="s">
        <v>1962</v>
      </c>
    </row>
    <row r="586" spans="1:2" ht="15">
      <c r="A586" s="2" t="s">
        <v>1871</v>
      </c>
      <c r="B586" s="13" t="s">
        <v>1962</v>
      </c>
    </row>
    <row r="587" spans="1:2" ht="15">
      <c r="A587" s="2" t="s">
        <v>1905</v>
      </c>
      <c r="B587" s="13" t="s">
        <v>1962</v>
      </c>
    </row>
    <row r="588" spans="1:2" ht="15">
      <c r="A588" s="2" t="s">
        <v>1107</v>
      </c>
      <c r="B588" s="13" t="s">
        <v>1962</v>
      </c>
    </row>
    <row r="589" spans="1:2" ht="15">
      <c r="A589" s="2" t="s">
        <v>319</v>
      </c>
      <c r="B589" s="13" t="s">
        <v>1962</v>
      </c>
    </row>
    <row r="590" spans="1:2" ht="15">
      <c r="A590" s="2" t="s">
        <v>1420</v>
      </c>
      <c r="B590" s="13" t="s">
        <v>1962</v>
      </c>
    </row>
    <row r="591" spans="1:2" ht="15">
      <c r="A591" s="2" t="s">
        <v>1906</v>
      </c>
      <c r="B591" s="13" t="s">
        <v>1962</v>
      </c>
    </row>
    <row r="592" spans="1:2" ht="15">
      <c r="A592" s="2" t="s">
        <v>939</v>
      </c>
      <c r="B592" s="13" t="s">
        <v>1962</v>
      </c>
    </row>
    <row r="593" spans="1:2" ht="15">
      <c r="A593" s="2" t="s">
        <v>940</v>
      </c>
      <c r="B593" s="13" t="s">
        <v>1962</v>
      </c>
    </row>
    <row r="594" spans="1:2" ht="15">
      <c r="A594" s="2" t="s">
        <v>941</v>
      </c>
      <c r="B594" s="13" t="s">
        <v>1962</v>
      </c>
    </row>
    <row r="595" spans="1:2" ht="15">
      <c r="A595" s="2" t="s">
        <v>942</v>
      </c>
      <c r="B595" s="13" t="s">
        <v>1962</v>
      </c>
    </row>
    <row r="596" spans="1:2" ht="15">
      <c r="A596" s="2" t="s">
        <v>919</v>
      </c>
      <c r="B596" s="13" t="s">
        <v>1962</v>
      </c>
    </row>
    <row r="597" spans="1:2" ht="15">
      <c r="A597" s="2" t="s">
        <v>943</v>
      </c>
      <c r="B597" s="13" t="s">
        <v>1962</v>
      </c>
    </row>
    <row r="598" spans="1:2" ht="15">
      <c r="A598" s="2" t="s">
        <v>626</v>
      </c>
      <c r="B598" s="13" t="s">
        <v>1962</v>
      </c>
    </row>
    <row r="599" spans="1:2" ht="15">
      <c r="A599" s="2" t="s">
        <v>607</v>
      </c>
      <c r="B599" s="13" t="s">
        <v>1962</v>
      </c>
    </row>
    <row r="600" spans="1:2" ht="15">
      <c r="A600" s="2" t="s">
        <v>29</v>
      </c>
      <c r="B600" s="13" t="s">
        <v>1962</v>
      </c>
    </row>
    <row r="601" spans="1:2" ht="15">
      <c r="A601" s="2" t="s">
        <v>1790</v>
      </c>
      <c r="B601" s="13" t="s">
        <v>1962</v>
      </c>
    </row>
    <row r="602" spans="1:2" ht="15">
      <c r="A602" s="2" t="s">
        <v>403</v>
      </c>
      <c r="B602" s="13" t="s">
        <v>1962</v>
      </c>
    </row>
    <row r="603" spans="1:2" ht="15">
      <c r="A603" s="2" t="s">
        <v>325</v>
      </c>
      <c r="B603" s="13" t="s">
        <v>1962</v>
      </c>
    </row>
    <row r="604" spans="1:2" ht="15">
      <c r="A604" s="2" t="s">
        <v>601</v>
      </c>
      <c r="B604" s="13" t="s">
        <v>1962</v>
      </c>
    </row>
    <row r="605" spans="1:2" ht="15">
      <c r="A605" s="2" t="s">
        <v>954</v>
      </c>
      <c r="B605" s="13" t="s">
        <v>1962</v>
      </c>
    </row>
    <row r="606" spans="1:2" ht="15">
      <c r="A606" s="2" t="s">
        <v>335</v>
      </c>
      <c r="B606" s="13" t="s">
        <v>1962</v>
      </c>
    </row>
    <row r="607" spans="1:2" ht="15">
      <c r="A607" s="2" t="s">
        <v>1839</v>
      </c>
      <c r="B607" s="13" t="s">
        <v>1962</v>
      </c>
    </row>
    <row r="608" spans="1:2" ht="15">
      <c r="A608" s="2" t="s">
        <v>1067</v>
      </c>
      <c r="B608" s="13" t="s">
        <v>1962</v>
      </c>
    </row>
    <row r="609" spans="1:2" ht="15">
      <c r="A609" s="2" t="s">
        <v>1258</v>
      </c>
      <c r="B609" s="13" t="s">
        <v>1962</v>
      </c>
    </row>
    <row r="610" spans="1:2" ht="15">
      <c r="A610" s="2" t="s">
        <v>1065</v>
      </c>
      <c r="B610" s="13" t="s">
        <v>1962</v>
      </c>
    </row>
    <row r="611" spans="1:2" ht="15">
      <c r="A611" s="2" t="s">
        <v>65</v>
      </c>
      <c r="B611" s="13" t="s">
        <v>1962</v>
      </c>
    </row>
    <row r="612" spans="1:2" ht="15">
      <c r="A612" s="2" t="s">
        <v>955</v>
      </c>
      <c r="B612" s="13" t="s">
        <v>1962</v>
      </c>
    </row>
    <row r="613" spans="1:2" ht="15">
      <c r="A613" s="2" t="s">
        <v>944</v>
      </c>
      <c r="B613" s="13" t="s">
        <v>1962</v>
      </c>
    </row>
    <row r="614" spans="1:2" ht="15">
      <c r="A614" s="2" t="s">
        <v>945</v>
      </c>
      <c r="B614" s="13" t="s">
        <v>1962</v>
      </c>
    </row>
    <row r="615" spans="1:2" ht="15">
      <c r="A615" s="2" t="s">
        <v>946</v>
      </c>
      <c r="B615" s="13" t="s">
        <v>1962</v>
      </c>
    </row>
    <row r="616" spans="1:2" ht="15">
      <c r="A616" s="2" t="s">
        <v>956</v>
      </c>
      <c r="B616" s="13" t="s">
        <v>1962</v>
      </c>
    </row>
    <row r="617" spans="1:2" ht="15">
      <c r="A617" s="2" t="s">
        <v>951</v>
      </c>
      <c r="B617" s="13" t="s">
        <v>1962</v>
      </c>
    </row>
    <row r="618" spans="1:2" ht="15">
      <c r="A618" s="2" t="s">
        <v>952</v>
      </c>
      <c r="B618" s="13" t="s">
        <v>1962</v>
      </c>
    </row>
    <row r="619" spans="1:2" ht="15">
      <c r="A619" s="2" t="s">
        <v>957</v>
      </c>
      <c r="B619" s="13" t="s">
        <v>1962</v>
      </c>
    </row>
    <row r="620" spans="1:2" ht="15">
      <c r="A620" s="2" t="s">
        <v>958</v>
      </c>
      <c r="B620" s="13" t="s">
        <v>1962</v>
      </c>
    </row>
    <row r="621" spans="1:2" ht="15">
      <c r="A621" s="2" t="s">
        <v>42</v>
      </c>
      <c r="B621" s="13" t="s">
        <v>1962</v>
      </c>
    </row>
    <row r="622" spans="1:2" ht="15">
      <c r="A622" s="2" t="s">
        <v>582</v>
      </c>
      <c r="B622" s="13" t="s">
        <v>1962</v>
      </c>
    </row>
    <row r="623" spans="1:2" ht="15">
      <c r="A623" s="2" t="s">
        <v>46</v>
      </c>
      <c r="B623" s="13" t="s">
        <v>1962</v>
      </c>
    </row>
    <row r="624" spans="1:2" ht="15">
      <c r="A624" s="2" t="s">
        <v>947</v>
      </c>
      <c r="B624" s="13" t="s">
        <v>1962</v>
      </c>
    </row>
    <row r="625" spans="1:2" ht="15">
      <c r="A625" s="2" t="s">
        <v>959</v>
      </c>
      <c r="B625" s="13" t="s">
        <v>1962</v>
      </c>
    </row>
    <row r="626" spans="1:2" ht="15">
      <c r="A626" s="2" t="s">
        <v>457</v>
      </c>
      <c r="B626" s="13" t="s">
        <v>1962</v>
      </c>
    </row>
    <row r="627" spans="1:2" ht="15">
      <c r="A627" s="2" t="s">
        <v>1489</v>
      </c>
      <c r="B627" s="13" t="s">
        <v>1962</v>
      </c>
    </row>
    <row r="628" spans="1:2" ht="15">
      <c r="A628" s="2" t="s">
        <v>324</v>
      </c>
      <c r="B628" s="13" t="s">
        <v>1962</v>
      </c>
    </row>
    <row r="629" spans="1:2" ht="15">
      <c r="A629" s="2" t="s">
        <v>332</v>
      </c>
      <c r="B629" s="13" t="s">
        <v>1962</v>
      </c>
    </row>
    <row r="630" spans="1:2" ht="15">
      <c r="A630" s="2" t="s">
        <v>948</v>
      </c>
      <c r="B630" s="13" t="s">
        <v>1962</v>
      </c>
    </row>
    <row r="631" spans="1:2" ht="15">
      <c r="A631" s="2" t="s">
        <v>473</v>
      </c>
      <c r="B631" s="13" t="s">
        <v>1962</v>
      </c>
    </row>
    <row r="632" spans="1:2" ht="15">
      <c r="A632" s="2" t="s">
        <v>1772</v>
      </c>
      <c r="B632" s="13" t="s">
        <v>1962</v>
      </c>
    </row>
    <row r="633" spans="1:2" ht="15">
      <c r="A633" s="2" t="s">
        <v>398</v>
      </c>
      <c r="B633" s="13" t="s">
        <v>1962</v>
      </c>
    </row>
    <row r="634" spans="1:2" ht="15">
      <c r="A634" s="2" t="s">
        <v>190</v>
      </c>
      <c r="B634" s="13" t="s">
        <v>1962</v>
      </c>
    </row>
    <row r="635" spans="1:2" ht="15">
      <c r="A635" s="2" t="s">
        <v>492</v>
      </c>
      <c r="B635" s="13" t="s">
        <v>1962</v>
      </c>
    </row>
    <row r="636" spans="1:2" ht="15">
      <c r="A636" s="2" t="s">
        <v>13</v>
      </c>
      <c r="B636" s="13" t="s">
        <v>1962</v>
      </c>
    </row>
    <row r="637" spans="1:2" ht="15">
      <c r="A637" s="2" t="s">
        <v>399</v>
      </c>
      <c r="B637" s="13" t="s">
        <v>1962</v>
      </c>
    </row>
    <row r="638" spans="1:2" ht="15">
      <c r="A638" s="2" t="s">
        <v>800</v>
      </c>
      <c r="B638" s="13" t="s">
        <v>1962</v>
      </c>
    </row>
    <row r="639" spans="1:2" ht="15">
      <c r="A639" s="2" t="s">
        <v>461</v>
      </c>
      <c r="B639" s="13" t="s">
        <v>1962</v>
      </c>
    </row>
    <row r="640" spans="1:2" ht="15">
      <c r="A640" s="2" t="s">
        <v>1252</v>
      </c>
      <c r="B640" s="13" t="s">
        <v>1962</v>
      </c>
    </row>
    <row r="641" spans="1:2" ht="15">
      <c r="A641" s="2" t="s">
        <v>175</v>
      </c>
      <c r="B641" s="13" t="s">
        <v>1962</v>
      </c>
    </row>
    <row r="642" spans="1:2" ht="15">
      <c r="A642" s="2" t="s">
        <v>191</v>
      </c>
      <c r="B642" s="13" t="s">
        <v>1962</v>
      </c>
    </row>
    <row r="643" spans="1:2" ht="15">
      <c r="A643" s="2" t="s">
        <v>523</v>
      </c>
      <c r="B643" s="13" t="s">
        <v>1962</v>
      </c>
    </row>
    <row r="644" spans="1:2" ht="15">
      <c r="A644" s="2" t="s">
        <v>344</v>
      </c>
      <c r="B644" s="13" t="s">
        <v>1962</v>
      </c>
    </row>
    <row r="645" spans="1:2" ht="15">
      <c r="A645" s="2" t="s">
        <v>912</v>
      </c>
      <c r="B645" s="13" t="s">
        <v>1962</v>
      </c>
    </row>
    <row r="646" spans="1:2" ht="15">
      <c r="A646" s="2" t="s">
        <v>1539</v>
      </c>
      <c r="B646" s="13" t="s">
        <v>1962</v>
      </c>
    </row>
    <row r="647" spans="1:2" ht="15">
      <c r="A647" s="2" t="s">
        <v>458</v>
      </c>
      <c r="B647" s="13" t="s">
        <v>1962</v>
      </c>
    </row>
    <row r="648" spans="1:2" ht="15">
      <c r="A648" s="2" t="s">
        <v>248</v>
      </c>
      <c r="B648" s="13" t="s">
        <v>1962</v>
      </c>
    </row>
    <row r="649" spans="1:2" ht="15">
      <c r="A649" s="2" t="s">
        <v>247</v>
      </c>
      <c r="B649" s="13" t="s">
        <v>1962</v>
      </c>
    </row>
    <row r="650" spans="1:2" ht="15">
      <c r="A650" s="2" t="s">
        <v>1594</v>
      </c>
      <c r="B650" s="13" t="s">
        <v>1962</v>
      </c>
    </row>
    <row r="651" spans="1:2" ht="15">
      <c r="A651" s="2" t="s">
        <v>1831</v>
      </c>
      <c r="B651" s="13" t="s">
        <v>1962</v>
      </c>
    </row>
    <row r="652" spans="1:2" ht="15">
      <c r="A652" s="2" t="s">
        <v>1029</v>
      </c>
      <c r="B652" s="13" t="s">
        <v>1962</v>
      </c>
    </row>
    <row r="653" spans="1:2" ht="15">
      <c r="A653" s="2" t="s">
        <v>864</v>
      </c>
      <c r="B653" s="13" t="s">
        <v>1962</v>
      </c>
    </row>
    <row r="654" spans="1:2" ht="15">
      <c r="A654" s="2" t="s">
        <v>59</v>
      </c>
      <c r="B654" s="13" t="s">
        <v>1962</v>
      </c>
    </row>
    <row r="655" spans="1:2" ht="15">
      <c r="A655" s="2" t="s">
        <v>33</v>
      </c>
      <c r="B655" s="13" t="s">
        <v>1962</v>
      </c>
    </row>
    <row r="656" spans="1:2" ht="15">
      <c r="A656" s="2" t="s">
        <v>697</v>
      </c>
      <c r="B656" s="13" t="s">
        <v>1962</v>
      </c>
    </row>
    <row r="657" spans="1:2" ht="15">
      <c r="A657" s="2" t="s">
        <v>273</v>
      </c>
      <c r="B657" s="13" t="s">
        <v>1962</v>
      </c>
    </row>
    <row r="658" spans="1:2" ht="15">
      <c r="A658" s="2" t="s">
        <v>278</v>
      </c>
      <c r="B658" s="13" t="s">
        <v>1962</v>
      </c>
    </row>
    <row r="659" spans="1:2" ht="15">
      <c r="A659" s="2" t="s">
        <v>867</v>
      </c>
      <c r="B659" s="13" t="s">
        <v>1962</v>
      </c>
    </row>
    <row r="660" spans="1:2" ht="15">
      <c r="A660" s="2" t="s">
        <v>52</v>
      </c>
      <c r="B660" s="13" t="s">
        <v>1962</v>
      </c>
    </row>
    <row r="661" spans="1:2" ht="15">
      <c r="A661" s="2" t="s">
        <v>1230</v>
      </c>
      <c r="B661" s="13" t="s">
        <v>1962</v>
      </c>
    </row>
    <row r="662" spans="1:2" ht="15">
      <c r="A662" s="2" t="s">
        <v>551</v>
      </c>
      <c r="B662" s="13" t="s">
        <v>1962</v>
      </c>
    </row>
    <row r="663" spans="1:2" ht="15">
      <c r="A663" s="2" t="s">
        <v>640</v>
      </c>
      <c r="B663" s="13" t="s">
        <v>1962</v>
      </c>
    </row>
    <row r="664" spans="1:2" ht="15">
      <c r="A664" s="2" t="s">
        <v>661</v>
      </c>
      <c r="B664" s="13" t="s">
        <v>1962</v>
      </c>
    </row>
    <row r="665" spans="1:2" ht="15">
      <c r="A665" s="2" t="s">
        <v>718</v>
      </c>
      <c r="B665" s="13" t="s">
        <v>1962</v>
      </c>
    </row>
    <row r="666" spans="1:2" ht="15">
      <c r="A666" s="2" t="s">
        <v>1599</v>
      </c>
      <c r="B666" s="13" t="s">
        <v>1962</v>
      </c>
    </row>
    <row r="667" spans="1:2" ht="15">
      <c r="A667" s="2" t="s">
        <v>579</v>
      </c>
      <c r="B667" s="13" t="s">
        <v>1962</v>
      </c>
    </row>
    <row r="668" spans="1:2" ht="15">
      <c r="A668" s="2" t="s">
        <v>662</v>
      </c>
      <c r="B668" s="13" t="s">
        <v>1962</v>
      </c>
    </row>
    <row r="669" spans="1:2" ht="15">
      <c r="A669" s="2" t="s">
        <v>423</v>
      </c>
      <c r="B669" s="13" t="s">
        <v>1962</v>
      </c>
    </row>
    <row r="670" spans="1:2" ht="15">
      <c r="A670" s="5" t="s">
        <v>559</v>
      </c>
      <c r="B670" s="13" t="s">
        <v>1962</v>
      </c>
    </row>
    <row r="671" spans="1:2" ht="15">
      <c r="A671" s="5" t="s">
        <v>534</v>
      </c>
      <c r="B671" s="13" t="s">
        <v>1962</v>
      </c>
    </row>
    <row r="672" spans="1:2" ht="15">
      <c r="A672" s="5" t="s">
        <v>554</v>
      </c>
      <c r="B672" s="13" t="s">
        <v>1962</v>
      </c>
    </row>
    <row r="673" spans="1:2" ht="15">
      <c r="A673" s="5" t="s">
        <v>553</v>
      </c>
      <c r="B673" s="13" t="s">
        <v>1962</v>
      </c>
    </row>
    <row r="674" spans="1:2" ht="15">
      <c r="A674" s="5" t="s">
        <v>555</v>
      </c>
      <c r="B674" s="13" t="s">
        <v>1962</v>
      </c>
    </row>
    <row r="675" spans="1:2" ht="15">
      <c r="A675" s="5" t="s">
        <v>556</v>
      </c>
      <c r="B675" s="13" t="s">
        <v>1962</v>
      </c>
    </row>
    <row r="676" spans="1:2" ht="15">
      <c r="A676" s="5" t="s">
        <v>557</v>
      </c>
      <c r="B676" s="13" t="s">
        <v>1962</v>
      </c>
    </row>
    <row r="677" spans="1:2" ht="15">
      <c r="A677" s="5" t="s">
        <v>243</v>
      </c>
      <c r="B677" s="13" t="s">
        <v>1962</v>
      </c>
    </row>
    <row r="678" spans="1:2" ht="15">
      <c r="A678" s="5" t="s">
        <v>1516</v>
      </c>
      <c r="B678" s="13" t="s">
        <v>1962</v>
      </c>
    </row>
    <row r="679" spans="1:2" ht="15">
      <c r="A679" s="5" t="s">
        <v>1234</v>
      </c>
      <c r="B679" s="13" t="s">
        <v>1962</v>
      </c>
    </row>
    <row r="680" spans="1:2" ht="15">
      <c r="A680" s="5" t="s">
        <v>738</v>
      </c>
      <c r="B680" s="13" t="s">
        <v>1962</v>
      </c>
    </row>
    <row r="681" spans="1:2" ht="15">
      <c r="A681" s="5" t="s">
        <v>1</v>
      </c>
      <c r="B681" s="13" t="s">
        <v>1962</v>
      </c>
    </row>
    <row r="682" spans="1:2" ht="15">
      <c r="A682" s="5" t="s">
        <v>428</v>
      </c>
      <c r="B682" s="13" t="s">
        <v>1962</v>
      </c>
    </row>
    <row r="683" spans="1:2" ht="15">
      <c r="A683" s="5" t="s">
        <v>154</v>
      </c>
      <c r="B683" s="13" t="s">
        <v>1962</v>
      </c>
    </row>
    <row r="684" spans="1:2" ht="15">
      <c r="A684" s="5" t="s">
        <v>153</v>
      </c>
      <c r="B684" s="13" t="s">
        <v>1962</v>
      </c>
    </row>
    <row r="685" spans="1:2" ht="15">
      <c r="A685" s="15" t="s">
        <v>495</v>
      </c>
      <c r="B685" s="13" t="s">
        <v>1962</v>
      </c>
    </row>
    <row r="686" spans="1:2" ht="15">
      <c r="A686" s="5" t="s">
        <v>1218</v>
      </c>
      <c r="B686" s="13" t="s">
        <v>1962</v>
      </c>
    </row>
    <row r="687" spans="1:2" ht="15">
      <c r="A687" s="5" t="s">
        <v>118</v>
      </c>
      <c r="B687" s="13" t="s">
        <v>1962</v>
      </c>
    </row>
    <row r="688" spans="1:2" ht="15">
      <c r="A688" s="5" t="s">
        <v>429</v>
      </c>
      <c r="B688" s="13" t="s">
        <v>1962</v>
      </c>
    </row>
    <row r="689" spans="1:2" ht="15">
      <c r="A689" s="5" t="s">
        <v>1603</v>
      </c>
      <c r="B689" s="13" t="s">
        <v>1962</v>
      </c>
    </row>
    <row r="690" spans="1:2" ht="15">
      <c r="A690" s="5" t="s">
        <v>1038</v>
      </c>
      <c r="B690" s="13" t="s">
        <v>1962</v>
      </c>
    </row>
    <row r="691" spans="1:2" ht="15">
      <c r="A691" s="5" t="s">
        <v>20</v>
      </c>
      <c r="B691" s="13" t="s">
        <v>1962</v>
      </c>
    </row>
    <row r="692" spans="1:2" ht="15">
      <c r="A692" s="5" t="s">
        <v>1160</v>
      </c>
      <c r="B692" s="13" t="s">
        <v>1962</v>
      </c>
    </row>
    <row r="693" spans="1:2" ht="15">
      <c r="A693" s="5" t="s">
        <v>1292</v>
      </c>
      <c r="B693" s="13" t="s">
        <v>1962</v>
      </c>
    </row>
    <row r="694" spans="1:2" ht="15">
      <c r="A694" s="5" t="s">
        <v>39</v>
      </c>
      <c r="B694" s="13" t="s">
        <v>1962</v>
      </c>
    </row>
    <row r="695" spans="1:2" ht="15">
      <c r="A695" s="5" t="s">
        <v>1151</v>
      </c>
      <c r="B695" s="13" t="s">
        <v>1962</v>
      </c>
    </row>
    <row r="696" spans="1:2" ht="15">
      <c r="A696" s="5" t="s">
        <v>1718</v>
      </c>
      <c r="B696" s="13" t="s">
        <v>1962</v>
      </c>
    </row>
    <row r="697" spans="1:2" ht="15">
      <c r="A697" s="5" t="s">
        <v>57</v>
      </c>
      <c r="B697" s="13" t="s">
        <v>1962</v>
      </c>
    </row>
    <row r="698" spans="1:2" ht="15">
      <c r="A698" s="5" t="s">
        <v>55</v>
      </c>
      <c r="B698" s="13" t="s">
        <v>1962</v>
      </c>
    </row>
    <row r="699" spans="1:2" ht="15">
      <c r="A699" s="5" t="s">
        <v>361</v>
      </c>
      <c r="B699" s="13" t="s">
        <v>1962</v>
      </c>
    </row>
    <row r="700" spans="1:2" ht="15">
      <c r="A700" s="5" t="s">
        <v>1459</v>
      </c>
      <c r="B700" s="13" t="s">
        <v>1962</v>
      </c>
    </row>
    <row r="701" spans="1:2" ht="15">
      <c r="A701" s="5" t="s">
        <v>8</v>
      </c>
      <c r="B701" s="13" t="s">
        <v>1962</v>
      </c>
    </row>
    <row r="702" spans="1:2" ht="15">
      <c r="A702" s="5" t="s">
        <v>1348</v>
      </c>
      <c r="B702" s="13" t="s">
        <v>1962</v>
      </c>
    </row>
    <row r="703" spans="1:2" ht="15">
      <c r="A703" s="5" t="s">
        <v>1268</v>
      </c>
      <c r="B703" s="13" t="s">
        <v>1962</v>
      </c>
    </row>
    <row r="704" spans="1:2" ht="15">
      <c r="A704" s="5" t="s">
        <v>1740</v>
      </c>
      <c r="B704" s="13" t="s">
        <v>1962</v>
      </c>
    </row>
    <row r="705" spans="1:2" ht="15">
      <c r="A705" s="5" t="s">
        <v>1561</v>
      </c>
      <c r="B705" s="13" t="s">
        <v>1962</v>
      </c>
    </row>
    <row r="706" spans="1:2" ht="15">
      <c r="A706" s="5" t="s">
        <v>1269</v>
      </c>
      <c r="B706" s="13" t="s">
        <v>1962</v>
      </c>
    </row>
    <row r="707" spans="1:2" ht="15">
      <c r="A707" s="5" t="s">
        <v>467</v>
      </c>
      <c r="B707" s="13" t="s">
        <v>1962</v>
      </c>
    </row>
    <row r="708" spans="1:2" ht="15">
      <c r="A708" s="5" t="s">
        <v>880</v>
      </c>
      <c r="B708" s="13" t="s">
        <v>1962</v>
      </c>
    </row>
    <row r="709" spans="1:2" ht="15">
      <c r="A709" s="5" t="s">
        <v>1546</v>
      </c>
      <c r="B709" s="13" t="s">
        <v>1962</v>
      </c>
    </row>
    <row r="710" spans="1:2" ht="15">
      <c r="A710" s="5" t="s">
        <v>887</v>
      </c>
      <c r="B710" s="13" t="s">
        <v>1962</v>
      </c>
    </row>
    <row r="711" spans="1:2" ht="15">
      <c r="A711" s="5" t="s">
        <v>368</v>
      </c>
      <c r="B711" s="13" t="s">
        <v>1962</v>
      </c>
    </row>
    <row r="712" spans="1:2" ht="15">
      <c r="A712" s="5" t="s">
        <v>812</v>
      </c>
      <c r="B712" s="13" t="s">
        <v>1962</v>
      </c>
    </row>
    <row r="713" spans="1:2" ht="15">
      <c r="A713" s="5" t="s">
        <v>93</v>
      </c>
      <c r="B713" s="13" t="s">
        <v>1962</v>
      </c>
    </row>
    <row r="714" spans="1:2" ht="15">
      <c r="A714" s="5" t="s">
        <v>1379</v>
      </c>
      <c r="B714" s="13" t="s">
        <v>1962</v>
      </c>
    </row>
    <row r="715" spans="1:2" ht="15">
      <c r="A715" s="5" t="s">
        <v>881</v>
      </c>
      <c r="B715" s="13" t="s">
        <v>1962</v>
      </c>
    </row>
    <row r="716" spans="1:2" ht="15">
      <c r="A716" s="5" t="s">
        <v>813</v>
      </c>
      <c r="B716" s="13" t="s">
        <v>1962</v>
      </c>
    </row>
    <row r="717" spans="1:2" ht="15">
      <c r="A717" s="5" t="s">
        <v>814</v>
      </c>
      <c r="B717" s="13" t="s">
        <v>1962</v>
      </c>
    </row>
    <row r="718" spans="1:2" ht="15">
      <c r="A718" s="5" t="s">
        <v>815</v>
      </c>
      <c r="B718" s="13" t="s">
        <v>1962</v>
      </c>
    </row>
    <row r="719" spans="1:2" ht="15">
      <c r="A719" s="5" t="s">
        <v>10</v>
      </c>
      <c r="B719" s="13" t="s">
        <v>1962</v>
      </c>
    </row>
    <row r="720" spans="1:2" ht="15">
      <c r="A720" s="5" t="s">
        <v>1518</v>
      </c>
      <c r="B720" s="13" t="s">
        <v>1962</v>
      </c>
    </row>
    <row r="721" spans="1:2" ht="15">
      <c r="A721" s="5" t="s">
        <v>1690</v>
      </c>
      <c r="B721" s="13" t="s">
        <v>1962</v>
      </c>
    </row>
    <row r="722" spans="1:2" ht="15">
      <c r="A722" s="5" t="s">
        <v>732</v>
      </c>
      <c r="B722" s="13" t="s">
        <v>1962</v>
      </c>
    </row>
    <row r="723" spans="1:2" ht="15">
      <c r="A723" s="5" t="s">
        <v>837</v>
      </c>
      <c r="B723" s="13" t="s">
        <v>1962</v>
      </c>
    </row>
    <row r="724" spans="1:2" ht="15">
      <c r="A724" s="5" t="s">
        <v>811</v>
      </c>
      <c r="B724" s="13" t="s">
        <v>1962</v>
      </c>
    </row>
    <row r="725" spans="1:2" ht="15">
      <c r="A725" s="5" t="s">
        <v>1211</v>
      </c>
      <c r="B725" s="13" t="s">
        <v>1962</v>
      </c>
    </row>
    <row r="726" spans="1:2" ht="15">
      <c r="A726" s="5" t="s">
        <v>1079</v>
      </c>
      <c r="B726" s="13" t="s">
        <v>1962</v>
      </c>
    </row>
    <row r="727" spans="1:2" ht="15">
      <c r="A727" s="5" t="s">
        <v>1093</v>
      </c>
      <c r="B727" s="13" t="s">
        <v>1962</v>
      </c>
    </row>
    <row r="728" spans="1:2" ht="15">
      <c r="A728" s="5" t="s">
        <v>851</v>
      </c>
      <c r="B728" s="13" t="s">
        <v>1962</v>
      </c>
    </row>
    <row r="729" spans="1:2" ht="15">
      <c r="A729" s="5" t="s">
        <v>417</v>
      </c>
      <c r="B729" s="13" t="s">
        <v>1962</v>
      </c>
    </row>
    <row r="730" spans="1:2" ht="15">
      <c r="A730" s="5" t="s">
        <v>1559</v>
      </c>
      <c r="B730" s="13" t="s">
        <v>1962</v>
      </c>
    </row>
    <row r="731" spans="1:2" ht="15">
      <c r="A731" s="5" t="s">
        <v>1214</v>
      </c>
      <c r="B731" s="13" t="s">
        <v>1962</v>
      </c>
    </row>
    <row r="732" spans="1:2" ht="15">
      <c r="A732" s="5" t="s">
        <v>1228</v>
      </c>
      <c r="B732" s="13" t="s">
        <v>1962</v>
      </c>
    </row>
    <row r="733" spans="1:2" ht="15">
      <c r="A733" s="5" t="s">
        <v>1231</v>
      </c>
      <c r="B733" s="13" t="s">
        <v>1962</v>
      </c>
    </row>
    <row r="734" spans="1:2" ht="15">
      <c r="A734" s="5" t="s">
        <v>733</v>
      </c>
      <c r="B734" s="13" t="s">
        <v>1962</v>
      </c>
    </row>
    <row r="735" spans="1:2" ht="15">
      <c r="A735" s="5" t="s">
        <v>1297</v>
      </c>
      <c r="B735" s="13" t="s">
        <v>1962</v>
      </c>
    </row>
    <row r="736" spans="1:2" ht="15">
      <c r="A736" s="5" t="s">
        <v>1336</v>
      </c>
      <c r="B736" s="13" t="s">
        <v>1962</v>
      </c>
    </row>
    <row r="737" spans="1:2" ht="15">
      <c r="A737" s="5" t="s">
        <v>21</v>
      </c>
      <c r="B737" s="13" t="s">
        <v>1962</v>
      </c>
    </row>
    <row r="738" spans="1:2" ht="15">
      <c r="A738" s="5" t="s">
        <v>1347</v>
      </c>
      <c r="B738" s="13" t="s">
        <v>1962</v>
      </c>
    </row>
    <row r="739" spans="1:2" ht="15">
      <c r="A739" s="5" t="s">
        <v>1290</v>
      </c>
      <c r="B739" s="13" t="s">
        <v>1962</v>
      </c>
    </row>
    <row r="740" spans="1:2" ht="15">
      <c r="A740" s="5" t="s">
        <v>1076</v>
      </c>
      <c r="B740" s="13" t="s">
        <v>1962</v>
      </c>
    </row>
    <row r="741" spans="1:2" ht="15">
      <c r="A741" s="5" t="s">
        <v>1466</v>
      </c>
      <c r="B741" s="13" t="s">
        <v>1962</v>
      </c>
    </row>
    <row r="742" spans="1:2" ht="15">
      <c r="A742" s="5" t="s">
        <v>1289</v>
      </c>
      <c r="B742" s="13" t="s">
        <v>1962</v>
      </c>
    </row>
    <row r="743" spans="1:2" ht="15">
      <c r="A743" s="5" t="s">
        <v>1483</v>
      </c>
      <c r="B743" s="13" t="s">
        <v>1962</v>
      </c>
    </row>
    <row r="744" spans="1:2" ht="15">
      <c r="A744" s="5" t="s">
        <v>1349</v>
      </c>
      <c r="B744" s="13" t="s">
        <v>1962</v>
      </c>
    </row>
    <row r="745" spans="1:2" ht="15">
      <c r="A745" s="5" t="s">
        <v>1045</v>
      </c>
      <c r="B745" s="13" t="s">
        <v>1962</v>
      </c>
    </row>
    <row r="746" spans="1:2" ht="15">
      <c r="A746" s="5" t="s">
        <v>430</v>
      </c>
      <c r="B746" s="13" t="s">
        <v>1962</v>
      </c>
    </row>
    <row r="747" spans="1:2" ht="15">
      <c r="A747" s="5" t="s">
        <v>1474</v>
      </c>
      <c r="B747" s="13" t="s">
        <v>1962</v>
      </c>
    </row>
    <row r="748" spans="1:2" ht="15">
      <c r="A748" s="5" t="s">
        <v>1468</v>
      </c>
      <c r="B748" s="13" t="s">
        <v>1962</v>
      </c>
    </row>
    <row r="749" spans="1:2" ht="15">
      <c r="A749" s="5" t="s">
        <v>1469</v>
      </c>
      <c r="B749" s="13" t="s">
        <v>1962</v>
      </c>
    </row>
    <row r="750" spans="1:2" ht="15">
      <c r="A750" s="5" t="s">
        <v>750</v>
      </c>
      <c r="B750" s="13" t="s">
        <v>1962</v>
      </c>
    </row>
    <row r="751" spans="1:2" ht="15">
      <c r="A751" s="5" t="s">
        <v>439</v>
      </c>
      <c r="B751" s="13" t="s">
        <v>1962</v>
      </c>
    </row>
    <row r="752" spans="1:2" ht="15">
      <c r="A752" s="5" t="s">
        <v>1111</v>
      </c>
      <c r="B752" s="13" t="s">
        <v>1962</v>
      </c>
    </row>
    <row r="753" spans="1:2" ht="15">
      <c r="A753" s="5" t="s">
        <v>1112</v>
      </c>
      <c r="B753" s="13" t="s">
        <v>1962</v>
      </c>
    </row>
    <row r="754" spans="1:2" ht="15">
      <c r="A754" s="5" t="s">
        <v>1730</v>
      </c>
      <c r="B754" s="13" t="s">
        <v>1962</v>
      </c>
    </row>
    <row r="755" spans="1:2" ht="15">
      <c r="A755" s="5" t="s">
        <v>1719</v>
      </c>
      <c r="B755" s="13" t="s">
        <v>1962</v>
      </c>
    </row>
    <row r="756" spans="1:2" ht="15">
      <c r="A756" s="5" t="s">
        <v>535</v>
      </c>
      <c r="B756" s="13" t="s">
        <v>1962</v>
      </c>
    </row>
    <row r="757" spans="1:2" ht="15">
      <c r="A757" s="5" t="s">
        <v>189</v>
      </c>
      <c r="B757" s="13" t="s">
        <v>1962</v>
      </c>
    </row>
    <row r="758" spans="1:2" ht="15">
      <c r="A758" s="5" t="s">
        <v>560</v>
      </c>
      <c r="B758" s="13" t="s">
        <v>1962</v>
      </c>
    </row>
    <row r="759" spans="1:2" ht="15">
      <c r="A759" s="5" t="s">
        <v>1519</v>
      </c>
      <c r="B759" s="13" t="s">
        <v>1962</v>
      </c>
    </row>
    <row r="760" spans="1:2" ht="15">
      <c r="A760" s="5" t="s">
        <v>558</v>
      </c>
      <c r="B760" s="13" t="s">
        <v>1962</v>
      </c>
    </row>
    <row r="761" spans="1:2" ht="15">
      <c r="A761" s="5" t="s">
        <v>561</v>
      </c>
      <c r="B761" s="13" t="s">
        <v>1962</v>
      </c>
    </row>
    <row r="762" spans="1:2" ht="15">
      <c r="A762" s="5" t="s">
        <v>562</v>
      </c>
      <c r="B762" s="13" t="s">
        <v>1962</v>
      </c>
    </row>
    <row r="763" spans="1:2" ht="15">
      <c r="A763" s="5" t="s">
        <v>1350</v>
      </c>
      <c r="B763" s="13" t="s">
        <v>1962</v>
      </c>
    </row>
    <row r="764" spans="1:2" ht="15">
      <c r="A764" s="5" t="s">
        <v>665</v>
      </c>
      <c r="B764" s="13" t="s">
        <v>1962</v>
      </c>
    </row>
    <row r="765" spans="1:2" ht="15">
      <c r="A765" s="5" t="s">
        <v>1563</v>
      </c>
      <c r="B765" s="13" t="s">
        <v>1962</v>
      </c>
    </row>
    <row r="766" spans="1:2" ht="15">
      <c r="A766" s="5" t="s">
        <v>1120</v>
      </c>
      <c r="B766" s="13" t="s">
        <v>1962</v>
      </c>
    </row>
    <row r="767" spans="1:2" ht="15">
      <c r="A767" s="5" t="s">
        <v>378</v>
      </c>
      <c r="B767" s="13" t="s">
        <v>1962</v>
      </c>
    </row>
    <row r="768" spans="1:2" ht="15">
      <c r="A768" s="5" t="s">
        <v>188</v>
      </c>
      <c r="B768" s="13" t="s">
        <v>1962</v>
      </c>
    </row>
    <row r="769" spans="1:2" ht="15">
      <c r="A769" s="5" t="s">
        <v>1071</v>
      </c>
      <c r="B769" s="13" t="s">
        <v>1962</v>
      </c>
    </row>
    <row r="770" spans="1:2" ht="15">
      <c r="A770" s="5" t="s">
        <v>270</v>
      </c>
      <c r="B770" s="13" t="s">
        <v>1962</v>
      </c>
    </row>
    <row r="771" spans="1:2" ht="15">
      <c r="A771" s="5" t="s">
        <v>120</v>
      </c>
      <c r="B771" s="13" t="s">
        <v>1962</v>
      </c>
    </row>
    <row r="772" spans="1:2" ht="15">
      <c r="A772" s="5" t="s">
        <v>143</v>
      </c>
      <c r="B772" s="13" t="s">
        <v>1962</v>
      </c>
    </row>
    <row r="773" spans="1:2" ht="15">
      <c r="A773" s="5" t="s">
        <v>431</v>
      </c>
      <c r="B773" s="13" t="s">
        <v>1962</v>
      </c>
    </row>
    <row r="774" spans="1:2" ht="15">
      <c r="A774" s="5" t="s">
        <v>1404</v>
      </c>
      <c r="B774" s="13" t="s">
        <v>1962</v>
      </c>
    </row>
    <row r="775" spans="1:2" ht="15">
      <c r="A775" s="5" t="s">
        <v>979</v>
      </c>
      <c r="B775" s="13" t="s">
        <v>1962</v>
      </c>
    </row>
    <row r="776" spans="1:2" ht="15">
      <c r="A776" s="5" t="s">
        <v>567</v>
      </c>
      <c r="B776" s="13" t="s">
        <v>1962</v>
      </c>
    </row>
    <row r="777" spans="1:2" ht="15">
      <c r="A777" s="5" t="s">
        <v>25</v>
      </c>
      <c r="B777" s="13" t="s">
        <v>1962</v>
      </c>
    </row>
    <row r="778" spans="1:2" ht="15">
      <c r="A778" s="5" t="s">
        <v>960</v>
      </c>
      <c r="B778" s="13" t="s">
        <v>1962</v>
      </c>
    </row>
    <row r="779" spans="1:2" ht="15">
      <c r="A779" s="5" t="s">
        <v>961</v>
      </c>
      <c r="B779" s="13" t="s">
        <v>1962</v>
      </c>
    </row>
    <row r="780" spans="1:2" ht="15">
      <c r="A780" s="5" t="s">
        <v>76</v>
      </c>
      <c r="B780" s="13" t="s">
        <v>1962</v>
      </c>
    </row>
    <row r="781" spans="1:2" ht="15">
      <c r="A781" s="5" t="s">
        <v>18</v>
      </c>
      <c r="B781" s="13" t="s">
        <v>1962</v>
      </c>
    </row>
    <row r="782" spans="1:2" ht="15">
      <c r="A782" s="5" t="s">
        <v>17</v>
      </c>
      <c r="B782" s="13" t="s">
        <v>1962</v>
      </c>
    </row>
    <row r="783" spans="1:2" ht="15">
      <c r="A783" s="5" t="s">
        <v>346</v>
      </c>
      <c r="B783" s="13" t="s">
        <v>1962</v>
      </c>
    </row>
    <row r="784" spans="1:2" ht="15">
      <c r="A784" s="5" t="s">
        <v>531</v>
      </c>
      <c r="B784" s="13" t="s">
        <v>1962</v>
      </c>
    </row>
    <row r="785" spans="1:2" ht="15">
      <c r="A785" s="5" t="s">
        <v>162</v>
      </c>
      <c r="B785" s="13" t="s">
        <v>1962</v>
      </c>
    </row>
    <row r="786" spans="1:2" ht="15">
      <c r="A786" s="5" t="s">
        <v>536</v>
      </c>
      <c r="B786" s="13" t="s">
        <v>1962</v>
      </c>
    </row>
    <row r="787" spans="1:2" ht="15">
      <c r="A787" s="5" t="s">
        <v>512</v>
      </c>
      <c r="B787" s="13" t="s">
        <v>1962</v>
      </c>
    </row>
    <row r="788" spans="1:2" ht="15">
      <c r="A788" s="5" t="s">
        <v>155</v>
      </c>
      <c r="B788" s="13" t="s">
        <v>1962</v>
      </c>
    </row>
    <row r="789" spans="1:2" ht="15">
      <c r="A789" s="5" t="s">
        <v>1773</v>
      </c>
      <c r="B789" s="13" t="s">
        <v>1962</v>
      </c>
    </row>
    <row r="790" spans="1:2" ht="15">
      <c r="A790" s="5" t="s">
        <v>1491</v>
      </c>
      <c r="B790" s="13" t="s">
        <v>1962</v>
      </c>
    </row>
    <row r="791" spans="1:2" ht="15">
      <c r="A791" s="5" t="s">
        <v>177</v>
      </c>
      <c r="B791" s="13" t="s">
        <v>1962</v>
      </c>
    </row>
    <row r="792" spans="1:2" ht="15">
      <c r="A792" s="5" t="s">
        <v>1320</v>
      </c>
      <c r="B792" s="13" t="s">
        <v>1962</v>
      </c>
    </row>
    <row r="793" spans="1:2" ht="15">
      <c r="A793" s="5" t="s">
        <v>498</v>
      </c>
      <c r="B793" s="13" t="s">
        <v>1962</v>
      </c>
    </row>
    <row r="794" spans="1:2" ht="15">
      <c r="A794" s="5" t="s">
        <v>969</v>
      </c>
      <c r="B794" s="13" t="s">
        <v>1962</v>
      </c>
    </row>
    <row r="795" spans="1:2" ht="15">
      <c r="A795" s="5" t="s">
        <v>854</v>
      </c>
      <c r="B795" s="13" t="s">
        <v>1962</v>
      </c>
    </row>
    <row r="796" spans="1:2" ht="15">
      <c r="A796" s="5" t="s">
        <v>147</v>
      </c>
      <c r="B796" s="13" t="s">
        <v>1962</v>
      </c>
    </row>
    <row r="797" spans="1:2" ht="15">
      <c r="A797" s="5" t="s">
        <v>443</v>
      </c>
      <c r="B797" s="13" t="s">
        <v>1962</v>
      </c>
    </row>
    <row r="798" spans="1:2" ht="15">
      <c r="A798" s="5" t="s">
        <v>1351</v>
      </c>
      <c r="B798" s="13" t="s">
        <v>1962</v>
      </c>
    </row>
    <row r="799" spans="1:2" ht="15">
      <c r="A799" s="5" t="s">
        <v>1121</v>
      </c>
      <c r="B799" s="13" t="s">
        <v>1962</v>
      </c>
    </row>
    <row r="800" spans="1:2" ht="15">
      <c r="A800" s="5" t="s">
        <v>359</v>
      </c>
      <c r="B800" s="13" t="s">
        <v>1962</v>
      </c>
    </row>
    <row r="801" spans="1:2" ht="15">
      <c r="A801" s="5" t="s">
        <v>178</v>
      </c>
      <c r="B801" s="13" t="s">
        <v>1962</v>
      </c>
    </row>
    <row r="802" spans="1:2" ht="15">
      <c r="A802" s="5" t="s">
        <v>347</v>
      </c>
      <c r="B802" s="13" t="s">
        <v>1962</v>
      </c>
    </row>
    <row r="803" spans="1:2" ht="15">
      <c r="A803" s="5" t="s">
        <v>1492</v>
      </c>
      <c r="B803" s="13" t="s">
        <v>1962</v>
      </c>
    </row>
    <row r="804" spans="1:2" ht="15">
      <c r="A804" s="5" t="s">
        <v>624</v>
      </c>
      <c r="B804" s="13" t="s">
        <v>1962</v>
      </c>
    </row>
    <row r="805" spans="1:2" ht="15">
      <c r="A805" s="5" t="s">
        <v>1352</v>
      </c>
      <c r="B805" s="13" t="s">
        <v>1962</v>
      </c>
    </row>
    <row r="806" spans="1:2" ht="15">
      <c r="A806" s="5" t="s">
        <v>1402</v>
      </c>
      <c r="B806" s="13" t="s">
        <v>1962</v>
      </c>
    </row>
    <row r="807" spans="1:2" ht="15">
      <c r="A807" s="5" t="s">
        <v>538</v>
      </c>
      <c r="B807" s="13" t="s">
        <v>1962</v>
      </c>
    </row>
    <row r="808" spans="1:2" ht="15">
      <c r="A808" s="5" t="s">
        <v>1313</v>
      </c>
      <c r="B808" s="13" t="s">
        <v>1962</v>
      </c>
    </row>
    <row r="809" spans="1:2" ht="15">
      <c r="A809" s="5" t="s">
        <v>22</v>
      </c>
      <c r="B809" s="13" t="s">
        <v>1962</v>
      </c>
    </row>
    <row r="810" spans="1:2" ht="15">
      <c r="A810" s="5" t="s">
        <v>1403</v>
      </c>
      <c r="B810" s="13" t="s">
        <v>1962</v>
      </c>
    </row>
    <row r="811" spans="1:2" ht="15">
      <c r="A811" s="5" t="s">
        <v>363</v>
      </c>
      <c r="B811" s="13" t="s">
        <v>1962</v>
      </c>
    </row>
    <row r="812" spans="1:2" ht="15">
      <c r="A812" s="5" t="s">
        <v>686</v>
      </c>
      <c r="B812" s="13" t="s">
        <v>1962</v>
      </c>
    </row>
    <row r="813" spans="1:2" ht="15">
      <c r="A813" s="5" t="s">
        <v>1295</v>
      </c>
      <c r="B813" s="13" t="s">
        <v>1962</v>
      </c>
    </row>
    <row r="814" spans="1:2" ht="15">
      <c r="A814" s="5" t="s">
        <v>1406</v>
      </c>
      <c r="B814" s="13" t="s">
        <v>1962</v>
      </c>
    </row>
    <row r="815" spans="1:2" ht="15">
      <c r="A815" s="5" t="s">
        <v>1405</v>
      </c>
      <c r="B815" s="13" t="s">
        <v>1962</v>
      </c>
    </row>
    <row r="816" spans="1:2" ht="15">
      <c r="A816" s="5" t="s">
        <v>1442</v>
      </c>
      <c r="B816" s="13" t="s">
        <v>1962</v>
      </c>
    </row>
    <row r="817" spans="1:2" ht="15">
      <c r="A817" s="5" t="s">
        <v>1645</v>
      </c>
      <c r="B817" s="13" t="s">
        <v>1962</v>
      </c>
    </row>
    <row r="818" spans="1:2" ht="15">
      <c r="A818" s="5" t="s">
        <v>1046</v>
      </c>
      <c r="B818" s="13" t="s">
        <v>1962</v>
      </c>
    </row>
    <row r="819" spans="1:2" ht="15">
      <c r="A819" s="5" t="s">
        <v>386</v>
      </c>
      <c r="B819" s="13" t="s">
        <v>1962</v>
      </c>
    </row>
    <row r="820" spans="1:2" ht="15">
      <c r="A820" s="5" t="s">
        <v>1447</v>
      </c>
      <c r="B820" s="13" t="s">
        <v>1962</v>
      </c>
    </row>
    <row r="821" spans="1:2" ht="15">
      <c r="A821" s="5" t="s">
        <v>433</v>
      </c>
      <c r="B821" s="13" t="s">
        <v>1962</v>
      </c>
    </row>
    <row r="822" spans="1:2" ht="15">
      <c r="A822" s="5" t="s">
        <v>1127</v>
      </c>
      <c r="B822" s="13" t="s">
        <v>1962</v>
      </c>
    </row>
    <row r="823" spans="1:2" ht="15">
      <c r="A823" s="5" t="s">
        <v>54</v>
      </c>
      <c r="B823" s="13" t="s">
        <v>1962</v>
      </c>
    </row>
    <row r="824" spans="1:2" ht="15">
      <c r="A824" s="5" t="s">
        <v>1119</v>
      </c>
      <c r="B824" s="13" t="s">
        <v>1962</v>
      </c>
    </row>
    <row r="825" spans="1:2" ht="15">
      <c r="A825" s="5" t="s">
        <v>1296</v>
      </c>
      <c r="B825" s="13" t="s">
        <v>1962</v>
      </c>
    </row>
    <row r="826" spans="1:2" ht="15">
      <c r="A826" s="5" t="s">
        <v>773</v>
      </c>
      <c r="B826" s="13" t="s">
        <v>1962</v>
      </c>
    </row>
    <row r="827" spans="1:2" ht="15">
      <c r="A827" s="5" t="s">
        <v>1376</v>
      </c>
      <c r="B827" s="13" t="s">
        <v>1962</v>
      </c>
    </row>
    <row r="828" spans="1:2" ht="15">
      <c r="A828" s="5" t="s">
        <v>1401</v>
      </c>
      <c r="B828" s="13" t="s">
        <v>1962</v>
      </c>
    </row>
    <row r="829" spans="1:2" ht="15">
      <c r="A829" s="5" t="s">
        <v>199</v>
      </c>
      <c r="B829" s="13" t="s">
        <v>1962</v>
      </c>
    </row>
    <row r="830" spans="1:2" ht="15">
      <c r="A830" s="5" t="s">
        <v>1693</v>
      </c>
      <c r="B830" s="13" t="s">
        <v>1962</v>
      </c>
    </row>
    <row r="831" spans="1:2" ht="15">
      <c r="A831" s="5" t="s">
        <v>1702</v>
      </c>
      <c r="B831" s="13" t="s">
        <v>1962</v>
      </c>
    </row>
    <row r="832" spans="1:2" ht="15">
      <c r="A832" s="5" t="s">
        <v>731</v>
      </c>
      <c r="B832" s="13" t="s">
        <v>1962</v>
      </c>
    </row>
    <row r="833" spans="1:2" ht="15">
      <c r="A833" s="5" t="s">
        <v>1703</v>
      </c>
      <c r="B833" s="13" t="s">
        <v>1962</v>
      </c>
    </row>
    <row r="834" spans="1:2" ht="15">
      <c r="A834" s="5" t="s">
        <v>1694</v>
      </c>
      <c r="B834" s="13" t="s">
        <v>1962</v>
      </c>
    </row>
    <row r="835" spans="1:2" ht="15">
      <c r="A835" s="5" t="s">
        <v>820</v>
      </c>
      <c r="B835" s="13" t="s">
        <v>1962</v>
      </c>
    </row>
    <row r="836" spans="1:2" ht="15">
      <c r="A836" s="5" t="s">
        <v>1370</v>
      </c>
      <c r="B836" s="13" t="s">
        <v>1962</v>
      </c>
    </row>
    <row r="837" spans="1:2" ht="15">
      <c r="A837" s="5" t="s">
        <v>694</v>
      </c>
      <c r="B837" s="13" t="s">
        <v>1962</v>
      </c>
    </row>
    <row r="838" spans="1:2" ht="15">
      <c r="A838" s="5" t="s">
        <v>102</v>
      </c>
      <c r="B838" s="13" t="s">
        <v>1962</v>
      </c>
    </row>
    <row r="839" spans="1:2" ht="15">
      <c r="A839" s="5" t="s">
        <v>587</v>
      </c>
      <c r="B839" s="13" t="s">
        <v>1962</v>
      </c>
    </row>
    <row r="840" spans="1:2" ht="15">
      <c r="A840" s="5" t="s">
        <v>744</v>
      </c>
      <c r="B840" s="13" t="s">
        <v>1962</v>
      </c>
    </row>
    <row r="841" spans="1:2" ht="15">
      <c r="A841" s="5" t="s">
        <v>432</v>
      </c>
      <c r="B841" s="13" t="s">
        <v>1962</v>
      </c>
    </row>
    <row r="842" spans="1:2" ht="15">
      <c r="A842" s="5" t="s">
        <v>434</v>
      </c>
      <c r="B842" s="13" t="s">
        <v>1962</v>
      </c>
    </row>
    <row r="843" spans="1:2" ht="15">
      <c r="A843" s="5" t="s">
        <v>1792</v>
      </c>
      <c r="B843" s="13" t="s">
        <v>1962</v>
      </c>
    </row>
    <row r="844" spans="1:2" ht="15">
      <c r="A844" s="5" t="s">
        <v>1883</v>
      </c>
      <c r="B844" s="13" t="s">
        <v>1962</v>
      </c>
    </row>
    <row r="845" spans="1:2" ht="15">
      <c r="A845" s="5" t="s">
        <v>838</v>
      </c>
      <c r="B845" s="13" t="s">
        <v>1962</v>
      </c>
    </row>
    <row r="846" spans="1:2" ht="15">
      <c r="A846" s="5" t="s">
        <v>81</v>
      </c>
      <c r="B846" s="13" t="s">
        <v>1962</v>
      </c>
    </row>
    <row r="847" spans="1:2" ht="15">
      <c r="A847" s="5" t="s">
        <v>86</v>
      </c>
      <c r="B847" s="13" t="s">
        <v>1962</v>
      </c>
    </row>
    <row r="848" spans="1:2" ht="15">
      <c r="A848" s="5" t="s">
        <v>87</v>
      </c>
      <c r="B848" s="13" t="s">
        <v>1962</v>
      </c>
    </row>
    <row r="849" spans="1:2" ht="15">
      <c r="A849" s="5" t="s">
        <v>88</v>
      </c>
      <c r="B849" s="13" t="s">
        <v>1962</v>
      </c>
    </row>
    <row r="850" spans="1:2" ht="15">
      <c r="A850" s="5" t="s">
        <v>89</v>
      </c>
      <c r="B850" s="13" t="s">
        <v>1962</v>
      </c>
    </row>
    <row r="851" spans="1:2" ht="15">
      <c r="A851" s="5" t="s">
        <v>79</v>
      </c>
      <c r="B851" s="13" t="s">
        <v>1962</v>
      </c>
    </row>
    <row r="852" spans="1:2" ht="15">
      <c r="A852" s="5" t="s">
        <v>1874</v>
      </c>
      <c r="B852" s="13" t="s">
        <v>1962</v>
      </c>
    </row>
    <row r="853" spans="1:2" ht="15">
      <c r="A853" s="5" t="s">
        <v>91</v>
      </c>
      <c r="B853" s="13" t="s">
        <v>1962</v>
      </c>
    </row>
    <row r="854" spans="1:2" ht="15">
      <c r="A854" s="5" t="s">
        <v>61</v>
      </c>
      <c r="B854" s="13" t="s">
        <v>1962</v>
      </c>
    </row>
    <row r="855" spans="1:2" ht="15">
      <c r="A855" s="5" t="s">
        <v>138</v>
      </c>
      <c r="B855" s="13" t="s">
        <v>1962</v>
      </c>
    </row>
    <row r="856" spans="1:2" ht="15">
      <c r="A856" s="5" t="s">
        <v>1314</v>
      </c>
      <c r="B856" s="13" t="s">
        <v>1962</v>
      </c>
    </row>
    <row r="857" spans="1:2" ht="15">
      <c r="A857" s="5" t="s">
        <v>23</v>
      </c>
      <c r="B857" s="13" t="s">
        <v>1962</v>
      </c>
    </row>
    <row r="858" spans="1:2" ht="15">
      <c r="A858" s="5" t="s">
        <v>735</v>
      </c>
      <c r="B858" s="13" t="s">
        <v>1962</v>
      </c>
    </row>
    <row r="859" spans="1:2" ht="15">
      <c r="A859" s="5" t="s">
        <v>983</v>
      </c>
      <c r="B859" s="13" t="s">
        <v>1962</v>
      </c>
    </row>
    <row r="860" spans="1:2" ht="15">
      <c r="A860" s="5" t="s">
        <v>1161</v>
      </c>
      <c r="B860" s="13" t="s">
        <v>1962</v>
      </c>
    </row>
    <row r="861" spans="1:2" ht="15">
      <c r="A861" s="5" t="s">
        <v>1634</v>
      </c>
      <c r="B861" s="13" t="s">
        <v>1962</v>
      </c>
    </row>
    <row r="862" spans="1:2" ht="15">
      <c r="A862" s="5" t="s">
        <v>588</v>
      </c>
      <c r="B862" s="13" t="s">
        <v>1962</v>
      </c>
    </row>
    <row r="863" spans="1:2" ht="15">
      <c r="A863" s="5" t="s">
        <v>1448</v>
      </c>
      <c r="B863" s="13" t="s">
        <v>1962</v>
      </c>
    </row>
    <row r="864" spans="1:2" ht="15">
      <c r="A864" s="5" t="s">
        <v>500</v>
      </c>
      <c r="B864" s="13" t="s">
        <v>1962</v>
      </c>
    </row>
    <row r="865" spans="1:2" ht="15">
      <c r="A865" s="5" t="s">
        <v>1108</v>
      </c>
      <c r="B865" s="13" t="s">
        <v>1962</v>
      </c>
    </row>
    <row r="866" spans="1:2" ht="15">
      <c r="A866" s="5" t="s">
        <v>271</v>
      </c>
      <c r="B866" s="13" t="s">
        <v>1962</v>
      </c>
    </row>
    <row r="867" spans="1:2" ht="15">
      <c r="A867" s="5" t="s">
        <v>501</v>
      </c>
      <c r="B867" s="13" t="s">
        <v>1962</v>
      </c>
    </row>
    <row r="868" spans="1:2" ht="15">
      <c r="A868" s="5" t="s">
        <v>300</v>
      </c>
      <c r="B868" s="13" t="s">
        <v>1962</v>
      </c>
    </row>
    <row r="869" spans="1:2" ht="15">
      <c r="A869" s="5" t="s">
        <v>1471</v>
      </c>
      <c r="B869" s="13" t="s">
        <v>1962</v>
      </c>
    </row>
    <row r="870" spans="1:2" ht="15">
      <c r="A870" s="5" t="s">
        <v>1426</v>
      </c>
      <c r="B870" s="13" t="s">
        <v>1962</v>
      </c>
    </row>
    <row r="871" spans="1:2" ht="15">
      <c r="A871" s="5" t="s">
        <v>94</v>
      </c>
      <c r="B871" s="13" t="s">
        <v>1962</v>
      </c>
    </row>
    <row r="872" spans="1:2" ht="15">
      <c r="A872" s="5" t="s">
        <v>287</v>
      </c>
      <c r="B872" s="13" t="s">
        <v>1962</v>
      </c>
    </row>
    <row r="873" spans="1:2" ht="15">
      <c r="A873" s="5" t="s">
        <v>92</v>
      </c>
      <c r="B873" s="13" t="s">
        <v>1962</v>
      </c>
    </row>
    <row r="874" spans="1:2" ht="15">
      <c r="A874" s="5" t="s">
        <v>179</v>
      </c>
      <c r="B874" s="13" t="s">
        <v>1962</v>
      </c>
    </row>
    <row r="875" spans="1:2" ht="15">
      <c r="A875" s="5" t="s">
        <v>148</v>
      </c>
      <c r="B875" s="13" t="s">
        <v>1962</v>
      </c>
    </row>
    <row r="876" spans="1:2" ht="15">
      <c r="A876" s="5" t="s">
        <v>348</v>
      </c>
      <c r="B876" s="13" t="s">
        <v>1962</v>
      </c>
    </row>
    <row r="877" spans="1:2" ht="15">
      <c r="A877" s="5" t="s">
        <v>213</v>
      </c>
      <c r="B877" s="13" t="s">
        <v>1962</v>
      </c>
    </row>
    <row r="878" spans="1:2" ht="15">
      <c r="A878" s="5" t="s">
        <v>181</v>
      </c>
      <c r="B878" s="13" t="s">
        <v>1962</v>
      </c>
    </row>
    <row r="879" spans="1:2" ht="15">
      <c r="A879" s="5" t="s">
        <v>28</v>
      </c>
      <c r="B879" s="13" t="s">
        <v>1962</v>
      </c>
    </row>
    <row r="880" spans="1:2" ht="15">
      <c r="A880" s="5" t="s">
        <v>673</v>
      </c>
      <c r="B880" s="13" t="s">
        <v>1962</v>
      </c>
    </row>
    <row r="881" spans="1:2" ht="15">
      <c r="A881" s="5" t="s">
        <v>1727</v>
      </c>
      <c r="B881" s="13" t="s">
        <v>1962</v>
      </c>
    </row>
    <row r="882" spans="1:2" ht="15">
      <c r="A882" s="5" t="s">
        <v>1728</v>
      </c>
      <c r="B882" s="13" t="s">
        <v>1962</v>
      </c>
    </row>
    <row r="883" spans="1:2" ht="15">
      <c r="A883" s="5" t="s">
        <v>31</v>
      </c>
      <c r="B883" s="13" t="s">
        <v>1962</v>
      </c>
    </row>
    <row r="884" spans="1:2" ht="15">
      <c r="A884" s="5" t="s">
        <v>328</v>
      </c>
      <c r="B884" s="13" t="s">
        <v>1962</v>
      </c>
    </row>
    <row r="885" spans="1:2" ht="15">
      <c r="A885" s="5" t="s">
        <v>1878</v>
      </c>
      <c r="B885" s="13" t="s">
        <v>1962</v>
      </c>
    </row>
    <row r="886" spans="1:2" ht="15">
      <c r="A886" s="5" t="s">
        <v>1879</v>
      </c>
      <c r="B886" s="13" t="s">
        <v>1962</v>
      </c>
    </row>
    <row r="887" spans="1:2" ht="15">
      <c r="A887" s="5" t="s">
        <v>1880</v>
      </c>
      <c r="B887" s="13" t="s">
        <v>1962</v>
      </c>
    </row>
    <row r="888" spans="1:2" ht="15">
      <c r="A888" s="5" t="s">
        <v>971</v>
      </c>
      <c r="B888" s="13" t="s">
        <v>1962</v>
      </c>
    </row>
    <row r="889" spans="1:2" ht="15">
      <c r="A889" s="5" t="s">
        <v>1884</v>
      </c>
      <c r="B889" s="13" t="s">
        <v>1962</v>
      </c>
    </row>
    <row r="890" spans="1:2" ht="15">
      <c r="A890" s="5" t="s">
        <v>1885</v>
      </c>
      <c r="B890" s="13" t="s">
        <v>1962</v>
      </c>
    </row>
    <row r="891" spans="1:2" ht="15">
      <c r="A891" s="5" t="s">
        <v>1886</v>
      </c>
      <c r="B891" s="13" t="s">
        <v>1962</v>
      </c>
    </row>
    <row r="892" spans="1:2" ht="15">
      <c r="A892" s="5" t="s">
        <v>1887</v>
      </c>
      <c r="B892" s="13" t="s">
        <v>1962</v>
      </c>
    </row>
    <row r="893" spans="1:2" ht="15">
      <c r="A893" s="5" t="s">
        <v>1888</v>
      </c>
      <c r="B893" s="13" t="s">
        <v>1962</v>
      </c>
    </row>
    <row r="894" spans="1:2" ht="15">
      <c r="A894" s="5" t="s">
        <v>1847</v>
      </c>
      <c r="B894" s="13" t="s">
        <v>1962</v>
      </c>
    </row>
    <row r="895" spans="1:2" ht="15">
      <c r="A895" s="5" t="s">
        <v>1889</v>
      </c>
      <c r="B895" s="13" t="s">
        <v>1962</v>
      </c>
    </row>
    <row r="896" spans="1:2" ht="15">
      <c r="A896" s="5" t="s">
        <v>1890</v>
      </c>
      <c r="B896" s="13" t="s">
        <v>1962</v>
      </c>
    </row>
    <row r="897" spans="1:2" ht="15">
      <c r="A897" s="5" t="s">
        <v>1235</v>
      </c>
      <c r="B897" s="13" t="s">
        <v>1962</v>
      </c>
    </row>
    <row r="898" spans="1:2" ht="15">
      <c r="A898" s="5" t="s">
        <v>1016</v>
      </c>
      <c r="B898" s="13" t="s">
        <v>1962</v>
      </c>
    </row>
    <row r="899" spans="1:2" ht="15">
      <c r="A899" s="5" t="s">
        <v>972</v>
      </c>
      <c r="B899" s="13" t="s">
        <v>1962</v>
      </c>
    </row>
    <row r="900" spans="1:2" ht="15">
      <c r="A900" s="5" t="s">
        <v>1585</v>
      </c>
      <c r="B900" s="13" t="s">
        <v>1962</v>
      </c>
    </row>
    <row r="901" spans="1:2" ht="15">
      <c r="A901" s="5" t="s">
        <v>1494</v>
      </c>
      <c r="B901" s="13" t="s">
        <v>1962</v>
      </c>
    </row>
    <row r="902" spans="1:2" ht="15">
      <c r="A902" s="5" t="s">
        <v>1246</v>
      </c>
      <c r="B902" s="13" t="s">
        <v>1962</v>
      </c>
    </row>
    <row r="903" spans="1:2" ht="15">
      <c r="A903" s="5" t="s">
        <v>1247</v>
      </c>
      <c r="B903" s="13" t="s">
        <v>1962</v>
      </c>
    </row>
    <row r="904" spans="1:2" ht="15">
      <c r="A904" s="5" t="s">
        <v>1245</v>
      </c>
      <c r="B904" s="13" t="s">
        <v>1962</v>
      </c>
    </row>
    <row r="905" spans="1:2" ht="15">
      <c r="A905" s="5" t="s">
        <v>926</v>
      </c>
      <c r="B905" s="13" t="s">
        <v>1962</v>
      </c>
    </row>
    <row r="906" spans="1:2" ht="15">
      <c r="A906" s="5" t="s">
        <v>976</v>
      </c>
      <c r="B906" s="13" t="s">
        <v>1962</v>
      </c>
    </row>
    <row r="907" spans="1:2" ht="15">
      <c r="A907" s="5" t="s">
        <v>977</v>
      </c>
      <c r="B907" s="13" t="s">
        <v>1962</v>
      </c>
    </row>
    <row r="908" spans="1:2" ht="15">
      <c r="A908" s="5" t="s">
        <v>981</v>
      </c>
      <c r="B908" s="13" t="s">
        <v>1962</v>
      </c>
    </row>
    <row r="909" spans="1:2" ht="15">
      <c r="A909" s="5" t="s">
        <v>996</v>
      </c>
      <c r="B909" s="13" t="s">
        <v>1962</v>
      </c>
    </row>
    <row r="910" spans="1:2" ht="15">
      <c r="A910" s="5" t="s">
        <v>982</v>
      </c>
      <c r="B910" s="13" t="s">
        <v>1962</v>
      </c>
    </row>
    <row r="911" spans="1:2" ht="15">
      <c r="A911" s="5" t="s">
        <v>995</v>
      </c>
      <c r="B911" s="13" t="s">
        <v>1962</v>
      </c>
    </row>
    <row r="912" spans="1:2" ht="15">
      <c r="A912" s="5" t="s">
        <v>886</v>
      </c>
      <c r="B912" s="13" t="s">
        <v>1962</v>
      </c>
    </row>
    <row r="913" spans="1:2" ht="15">
      <c r="A913" s="5" t="s">
        <v>198</v>
      </c>
      <c r="B913" s="13" t="s">
        <v>1962</v>
      </c>
    </row>
    <row r="914" spans="1:2" ht="15">
      <c r="A914" s="5" t="s">
        <v>1652</v>
      </c>
      <c r="B914" s="13" t="s">
        <v>1962</v>
      </c>
    </row>
    <row r="915" spans="1:2" ht="15">
      <c r="A915" s="5" t="s">
        <v>527</v>
      </c>
      <c r="B915" s="13" t="s">
        <v>1962</v>
      </c>
    </row>
    <row r="916" spans="1:2" ht="15">
      <c r="A916" s="5" t="s">
        <v>1472</v>
      </c>
      <c r="B916" s="13" t="s">
        <v>1962</v>
      </c>
    </row>
    <row r="917" spans="1:2" ht="15">
      <c r="A917" s="5" t="s">
        <v>1012</v>
      </c>
      <c r="B917" s="13" t="s">
        <v>1962</v>
      </c>
    </row>
    <row r="918" spans="1:2" ht="15">
      <c r="A918" s="5" t="s">
        <v>269</v>
      </c>
      <c r="B918" s="13" t="s">
        <v>1962</v>
      </c>
    </row>
    <row r="919" spans="1:2" ht="15">
      <c r="A919" s="5" t="s">
        <v>286</v>
      </c>
      <c r="B919" s="13" t="s">
        <v>1962</v>
      </c>
    </row>
    <row r="920" spans="1:2" ht="15">
      <c r="A920" s="5" t="s">
        <v>1487</v>
      </c>
      <c r="B920" s="13" t="s">
        <v>1962</v>
      </c>
    </row>
    <row r="921" spans="1:2" ht="15">
      <c r="A921" s="5" t="s">
        <v>528</v>
      </c>
      <c r="B921" s="13" t="s">
        <v>1962</v>
      </c>
    </row>
    <row r="922" spans="1:2" ht="15">
      <c r="A922" s="5" t="s">
        <v>1418</v>
      </c>
      <c r="B922" s="13" t="s">
        <v>1962</v>
      </c>
    </row>
    <row r="923" spans="1:2" ht="15">
      <c r="A923" s="5" t="s">
        <v>994</v>
      </c>
      <c r="B923" s="13" t="s">
        <v>1962</v>
      </c>
    </row>
    <row r="924" spans="1:2" ht="15">
      <c r="A924" s="5" t="s">
        <v>999</v>
      </c>
      <c r="B924" s="13" t="s">
        <v>1962</v>
      </c>
    </row>
    <row r="925" spans="1:2" ht="15">
      <c r="A925" s="5" t="s">
        <v>1706</v>
      </c>
      <c r="B925" s="13" t="s">
        <v>1962</v>
      </c>
    </row>
    <row r="926" spans="1:2" ht="15">
      <c r="A926" s="5" t="s">
        <v>525</v>
      </c>
      <c r="B926" s="13" t="s">
        <v>1962</v>
      </c>
    </row>
    <row r="927" spans="1:2" ht="15">
      <c r="A927" s="5" t="s">
        <v>679</v>
      </c>
      <c r="B927" s="13" t="s">
        <v>1962</v>
      </c>
    </row>
    <row r="928" spans="1:2" ht="15">
      <c r="A928" s="5" t="s">
        <v>699</v>
      </c>
      <c r="B928" s="13" t="s">
        <v>1962</v>
      </c>
    </row>
    <row r="929" spans="1:2" ht="15">
      <c r="A929" s="5" t="s">
        <v>618</v>
      </c>
      <c r="B929" s="13" t="s">
        <v>1962</v>
      </c>
    </row>
    <row r="930" spans="1:2" ht="15">
      <c r="A930" s="5" t="s">
        <v>280</v>
      </c>
      <c r="B930" s="13" t="s">
        <v>1962</v>
      </c>
    </row>
    <row r="931" spans="1:2" ht="15">
      <c r="A931" s="5" t="s">
        <v>1200</v>
      </c>
      <c r="B931" s="13" t="s">
        <v>1962</v>
      </c>
    </row>
    <row r="932" spans="1:2" ht="15">
      <c r="A932" s="5" t="s">
        <v>852</v>
      </c>
      <c r="B932" s="13" t="s">
        <v>1962</v>
      </c>
    </row>
    <row r="933" spans="1:2" ht="15">
      <c r="A933" s="5" t="s">
        <v>32</v>
      </c>
      <c r="B933" s="13" t="s">
        <v>1962</v>
      </c>
    </row>
    <row r="934" spans="1:2" ht="15">
      <c r="A934" s="5" t="s">
        <v>1569</v>
      </c>
      <c r="B934" s="13" t="s">
        <v>1962</v>
      </c>
    </row>
    <row r="935" spans="1:2" ht="15">
      <c r="A935" s="5" t="s">
        <v>349</v>
      </c>
      <c r="B935" s="13" t="s">
        <v>1962</v>
      </c>
    </row>
    <row r="936" spans="1:2" ht="15">
      <c r="A936" s="5" t="s">
        <v>1811</v>
      </c>
      <c r="B936" s="13" t="s">
        <v>1962</v>
      </c>
    </row>
    <row r="937" spans="1:2" ht="15">
      <c r="A937" s="5" t="s">
        <v>984</v>
      </c>
      <c r="B937" s="13" t="s">
        <v>1962</v>
      </c>
    </row>
    <row r="938" spans="1:2" ht="15">
      <c r="A938" s="5" t="s">
        <v>1616</v>
      </c>
      <c r="B938" s="13" t="s">
        <v>1962</v>
      </c>
    </row>
    <row r="939" spans="1:2" ht="15">
      <c r="A939" s="5" t="s">
        <v>904</v>
      </c>
      <c r="B939" s="13" t="s">
        <v>1962</v>
      </c>
    </row>
    <row r="940" spans="1:2" ht="15">
      <c r="A940" s="5" t="s">
        <v>1850</v>
      </c>
      <c r="B940" s="13" t="s">
        <v>1962</v>
      </c>
    </row>
    <row r="941" spans="1:2" ht="15">
      <c r="A941" s="5" t="s">
        <v>182</v>
      </c>
      <c r="B941" s="13" t="s">
        <v>1962</v>
      </c>
    </row>
    <row r="942" spans="1:2" ht="15">
      <c r="A942" s="5" t="s">
        <v>575</v>
      </c>
      <c r="B942" s="13" t="s">
        <v>1962</v>
      </c>
    </row>
    <row r="943" spans="1:2" ht="15">
      <c r="A943" s="5" t="s">
        <v>576</v>
      </c>
      <c r="B943" s="13" t="s">
        <v>1962</v>
      </c>
    </row>
    <row r="944" spans="1:2" ht="15">
      <c r="A944" s="5" t="s">
        <v>1371</v>
      </c>
      <c r="B944" s="13" t="s">
        <v>1962</v>
      </c>
    </row>
    <row r="945" spans="1:2" ht="15">
      <c r="A945" s="5" t="s">
        <v>1741</v>
      </c>
      <c r="B945" s="13" t="s">
        <v>1962</v>
      </c>
    </row>
    <row r="946" spans="1:2" ht="15">
      <c r="A946" s="5" t="s">
        <v>529</v>
      </c>
      <c r="B946" s="13" t="s">
        <v>1962</v>
      </c>
    </row>
    <row r="947" spans="1:2" ht="15">
      <c r="A947" s="5" t="s">
        <v>1547</v>
      </c>
      <c r="B947" s="13" t="s">
        <v>1962</v>
      </c>
    </row>
    <row r="948" spans="1:2" ht="15">
      <c r="A948" s="5" t="s">
        <v>234</v>
      </c>
      <c r="B948" s="13" t="s">
        <v>1962</v>
      </c>
    </row>
    <row r="949" spans="1:2" ht="15">
      <c r="A949" s="5" t="s">
        <v>157</v>
      </c>
      <c r="B949" s="13" t="s">
        <v>1962</v>
      </c>
    </row>
    <row r="950" spans="1:2" ht="15">
      <c r="A950" s="5" t="s">
        <v>696</v>
      </c>
      <c r="B950" s="13" t="s">
        <v>1962</v>
      </c>
    </row>
    <row r="951" spans="1:2" ht="15">
      <c r="A951" s="5" t="s">
        <v>1854</v>
      </c>
      <c r="B951" s="13" t="s">
        <v>1962</v>
      </c>
    </row>
    <row r="952" spans="1:2" ht="15">
      <c r="A952" s="5" t="s">
        <v>700</v>
      </c>
      <c r="B952" s="13" t="s">
        <v>1962</v>
      </c>
    </row>
    <row r="953" spans="1:2" ht="15">
      <c r="A953" s="5" t="s">
        <v>35</v>
      </c>
      <c r="B953" s="13" t="s">
        <v>1962</v>
      </c>
    </row>
    <row r="954" spans="1:2" ht="15">
      <c r="A954" s="5" t="s">
        <v>1047</v>
      </c>
      <c r="B954" s="13" t="s">
        <v>1962</v>
      </c>
    </row>
    <row r="955" spans="1:2" ht="15">
      <c r="A955" s="5" t="s">
        <v>1496</v>
      </c>
      <c r="B955" s="13" t="s">
        <v>1962</v>
      </c>
    </row>
    <row r="956" spans="1:2" ht="15">
      <c r="A956" s="5" t="s">
        <v>284</v>
      </c>
      <c r="B956" s="13" t="s">
        <v>1962</v>
      </c>
    </row>
    <row r="957" spans="1:2" ht="15">
      <c r="A957" s="5" t="s">
        <v>350</v>
      </c>
      <c r="B957" s="13" t="s">
        <v>1962</v>
      </c>
    </row>
    <row r="958" spans="1:2" ht="15">
      <c r="A958" s="5" t="s">
        <v>1875</v>
      </c>
      <c r="B958" s="13" t="s">
        <v>1962</v>
      </c>
    </row>
    <row r="959" spans="1:2" ht="15">
      <c r="A959" s="5" t="s">
        <v>192</v>
      </c>
      <c r="B959" s="13" t="s">
        <v>1962</v>
      </c>
    </row>
    <row r="960" spans="1:2" ht="15">
      <c r="A960" s="5" t="s">
        <v>40</v>
      </c>
      <c r="B960" s="13" t="s">
        <v>1962</v>
      </c>
    </row>
    <row r="961" spans="1:2" ht="15">
      <c r="A961" s="5" t="s">
        <v>100</v>
      </c>
      <c r="B961" s="13" t="s">
        <v>1962</v>
      </c>
    </row>
    <row r="962" spans="1:2" ht="15">
      <c r="A962" s="5" t="s">
        <v>889</v>
      </c>
      <c r="B962" s="13" t="s">
        <v>1962</v>
      </c>
    </row>
    <row r="963" spans="1:2" ht="15">
      <c r="A963" s="5" t="s">
        <v>760</v>
      </c>
      <c r="B963" s="13" t="s">
        <v>1962</v>
      </c>
    </row>
    <row r="964" spans="1:2" ht="15">
      <c r="A964" s="5" t="s">
        <v>1743</v>
      </c>
      <c r="B964" s="13" t="s">
        <v>1962</v>
      </c>
    </row>
    <row r="965" spans="1:2" ht="15">
      <c r="A965" s="5" t="s">
        <v>1891</v>
      </c>
      <c r="B965" s="13" t="s">
        <v>1962</v>
      </c>
    </row>
    <row r="966" spans="1:2" ht="15">
      <c r="A966" s="5" t="s">
        <v>200</v>
      </c>
      <c r="B966" s="13" t="s">
        <v>1962</v>
      </c>
    </row>
    <row r="967" spans="1:2" ht="15">
      <c r="A967" s="5" t="s">
        <v>1653</v>
      </c>
      <c r="B967" s="13" t="s">
        <v>1962</v>
      </c>
    </row>
    <row r="968" spans="1:2" ht="15">
      <c r="A968" s="5" t="s">
        <v>975</v>
      </c>
      <c r="B968" s="13" t="s">
        <v>1962</v>
      </c>
    </row>
    <row r="969" spans="1:2" ht="15">
      <c r="A969" s="5" t="s">
        <v>1070</v>
      </c>
      <c r="B969" s="13" t="s">
        <v>1962</v>
      </c>
    </row>
    <row r="970" spans="1:2" ht="15">
      <c r="A970" s="5" t="s">
        <v>117</v>
      </c>
      <c r="B970" s="13" t="s">
        <v>1962</v>
      </c>
    </row>
    <row r="971" spans="1:2" ht="15">
      <c r="A971" s="5" t="s">
        <v>196</v>
      </c>
      <c r="B971" s="13" t="s">
        <v>1962</v>
      </c>
    </row>
    <row r="972" spans="1:2" ht="15">
      <c r="A972" s="5" t="s">
        <v>552</v>
      </c>
      <c r="B972" s="13" t="s">
        <v>1962</v>
      </c>
    </row>
    <row r="973" spans="1:2" ht="15">
      <c r="A973" s="5" t="s">
        <v>563</v>
      </c>
      <c r="B973" s="13" t="s">
        <v>1962</v>
      </c>
    </row>
    <row r="974" spans="1:2" ht="15">
      <c r="A974" s="5" t="s">
        <v>566</v>
      </c>
      <c r="B974" s="13" t="s">
        <v>1962</v>
      </c>
    </row>
    <row r="975" spans="1:2" ht="15">
      <c r="A975" s="5" t="s">
        <v>406</v>
      </c>
      <c r="B975" s="13" t="s">
        <v>1962</v>
      </c>
    </row>
    <row r="976" spans="1:2" ht="15">
      <c r="A976" s="5" t="s">
        <v>1632</v>
      </c>
      <c r="B976" s="13" t="s">
        <v>1962</v>
      </c>
    </row>
    <row r="977" spans="1:2" ht="15">
      <c r="A977" s="5" t="s">
        <v>807</v>
      </c>
      <c r="B977" s="13" t="s">
        <v>1962</v>
      </c>
    </row>
    <row r="978" spans="1:2" ht="15">
      <c r="A978" s="5" t="s">
        <v>78</v>
      </c>
      <c r="B978" s="13" t="s">
        <v>1962</v>
      </c>
    </row>
    <row r="979" spans="1:2" ht="15">
      <c r="A979" s="5" t="s">
        <v>829</v>
      </c>
      <c r="B979" s="13" t="s">
        <v>1962</v>
      </c>
    </row>
    <row r="980" spans="1:2" ht="15">
      <c r="A980" s="5" t="s">
        <v>821</v>
      </c>
      <c r="B980" s="13" t="s">
        <v>1962</v>
      </c>
    </row>
    <row r="981" spans="1:2" ht="15">
      <c r="A981" s="5" t="s">
        <v>1560</v>
      </c>
      <c r="B981" s="13" t="s">
        <v>1962</v>
      </c>
    </row>
    <row r="982" spans="1:2" ht="15">
      <c r="A982" s="5" t="s">
        <v>34</v>
      </c>
      <c r="B982" s="13" t="s">
        <v>1962</v>
      </c>
    </row>
    <row r="983" spans="1:2" ht="15">
      <c r="A983" s="5" t="s">
        <v>1695</v>
      </c>
      <c r="B983" s="13" t="s">
        <v>1962</v>
      </c>
    </row>
    <row r="984" spans="1:2" ht="15">
      <c r="A984" s="5" t="s">
        <v>1696</v>
      </c>
      <c r="B984" s="13" t="s">
        <v>1962</v>
      </c>
    </row>
    <row r="985" spans="1:2" ht="15">
      <c r="A985" s="5" t="s">
        <v>1697</v>
      </c>
      <c r="B985" s="13" t="s">
        <v>1962</v>
      </c>
    </row>
    <row r="986" spans="1:2" ht="15">
      <c r="A986" s="5" t="s">
        <v>808</v>
      </c>
      <c r="B986" s="13" t="s">
        <v>1962</v>
      </c>
    </row>
    <row r="987" spans="1:2" ht="15">
      <c r="A987" s="5" t="s">
        <v>1698</v>
      </c>
      <c r="B987" s="13" t="s">
        <v>1962</v>
      </c>
    </row>
    <row r="988" spans="1:2" ht="15">
      <c r="A988" s="5" t="s">
        <v>1355</v>
      </c>
      <c r="B988" s="13" t="s">
        <v>1962</v>
      </c>
    </row>
    <row r="989" spans="1:2" ht="15">
      <c r="A989" s="5" t="s">
        <v>774</v>
      </c>
      <c r="B989" s="13" t="s">
        <v>1962</v>
      </c>
    </row>
    <row r="990" spans="1:2" ht="15">
      <c r="A990" s="5" t="s">
        <v>775</v>
      </c>
      <c r="B990" s="13" t="s">
        <v>1962</v>
      </c>
    </row>
    <row r="991" spans="1:2" ht="15">
      <c r="A991" s="5" t="s">
        <v>985</v>
      </c>
      <c r="B991" s="13" t="s">
        <v>1962</v>
      </c>
    </row>
    <row r="992" spans="1:2" ht="15">
      <c r="A992" s="5" t="s">
        <v>680</v>
      </c>
      <c r="B992" s="13" t="s">
        <v>1962</v>
      </c>
    </row>
    <row r="993" spans="1:2" ht="15">
      <c r="A993" s="5" t="s">
        <v>24</v>
      </c>
      <c r="B993" s="13" t="s">
        <v>1962</v>
      </c>
    </row>
    <row r="994" spans="1:2" ht="15">
      <c r="A994" s="5" t="s">
        <v>197</v>
      </c>
      <c r="B994" s="13" t="s">
        <v>1962</v>
      </c>
    </row>
    <row r="995" spans="1:2" ht="15">
      <c r="A995" s="5" t="s">
        <v>822</v>
      </c>
      <c r="B995" s="13" t="s">
        <v>1962</v>
      </c>
    </row>
    <row r="996" spans="1:2" ht="15">
      <c r="A996" s="5" t="s">
        <v>112</v>
      </c>
      <c r="B996" s="13" t="s">
        <v>1962</v>
      </c>
    </row>
    <row r="997" spans="1:2" ht="15">
      <c r="A997" s="5" t="s">
        <v>107</v>
      </c>
      <c r="B997" s="13" t="s">
        <v>1962</v>
      </c>
    </row>
    <row r="998" spans="1:2" ht="15">
      <c r="A998" s="5" t="s">
        <v>116</v>
      </c>
      <c r="B998" s="13" t="s">
        <v>1962</v>
      </c>
    </row>
    <row r="999" spans="1:2" ht="15">
      <c r="A999" s="5" t="s">
        <v>145</v>
      </c>
      <c r="B999" s="13" t="s">
        <v>1962</v>
      </c>
    </row>
    <row r="1000" spans="1:2" ht="15">
      <c r="A1000" s="5" t="s">
        <v>1153</v>
      </c>
      <c r="B1000" s="13" t="s">
        <v>1962</v>
      </c>
    </row>
    <row r="1001" spans="1:2" ht="15">
      <c r="A1001" s="5" t="s">
        <v>167</v>
      </c>
      <c r="B1001" s="13" t="s">
        <v>1962</v>
      </c>
    </row>
    <row r="1002" spans="1:2" ht="15">
      <c r="A1002" s="5" t="s">
        <v>1820</v>
      </c>
      <c r="B1002" s="13" t="s">
        <v>1962</v>
      </c>
    </row>
    <row r="1003" spans="1:2" ht="15">
      <c r="A1003" s="5" t="s">
        <v>1303</v>
      </c>
      <c r="B1003" s="13" t="s">
        <v>1962</v>
      </c>
    </row>
    <row r="1004" spans="1:2" ht="15">
      <c r="A1004" s="5" t="s">
        <v>839</v>
      </c>
      <c r="B1004" s="13" t="s">
        <v>1962</v>
      </c>
    </row>
    <row r="1005" spans="1:2" ht="15">
      <c r="A1005" s="5" t="s">
        <v>1356</v>
      </c>
      <c r="B1005" s="13" t="s">
        <v>1962</v>
      </c>
    </row>
    <row r="1006" spans="1:2" ht="15">
      <c r="A1006" s="5" t="s">
        <v>1701</v>
      </c>
      <c r="B1006" s="13" t="s">
        <v>1962</v>
      </c>
    </row>
    <row r="1007" spans="1:2" ht="15">
      <c r="A1007" s="5" t="s">
        <v>1152</v>
      </c>
      <c r="B1007" s="13" t="s">
        <v>1962</v>
      </c>
    </row>
    <row r="1008" spans="1:2" ht="15">
      <c r="A1008" s="5" t="s">
        <v>1707</v>
      </c>
      <c r="B1008" s="13" t="s">
        <v>1962</v>
      </c>
    </row>
    <row r="1009" spans="1:2" ht="15">
      <c r="A1009" s="5" t="s">
        <v>1729</v>
      </c>
      <c r="B1009" s="13" t="s">
        <v>1962</v>
      </c>
    </row>
    <row r="1010" spans="1:2" ht="15">
      <c r="A1010" s="5" t="s">
        <v>1731</v>
      </c>
      <c r="B1010" s="13" t="s">
        <v>1962</v>
      </c>
    </row>
    <row r="1011" spans="1:2" ht="15">
      <c r="A1011" s="5" t="s">
        <v>1732</v>
      </c>
      <c r="B1011" s="13" t="s">
        <v>1962</v>
      </c>
    </row>
    <row r="1012" spans="1:2" ht="15">
      <c r="A1012" s="5" t="s">
        <v>1766</v>
      </c>
      <c r="B1012" s="13" t="s">
        <v>1962</v>
      </c>
    </row>
    <row r="1013" spans="1:2" ht="15">
      <c r="A1013" s="5" t="s">
        <v>38</v>
      </c>
      <c r="B1013" s="13" t="s">
        <v>1962</v>
      </c>
    </row>
    <row r="1014" spans="1:2" ht="15">
      <c r="A1014" s="5" t="s">
        <v>517</v>
      </c>
      <c r="B1014" s="13" t="s">
        <v>1962</v>
      </c>
    </row>
    <row r="1015" spans="1:2" ht="15">
      <c r="A1015" s="5" t="s">
        <v>572</v>
      </c>
      <c r="B1015" s="13" t="s">
        <v>1962</v>
      </c>
    </row>
    <row r="1016" spans="1:2" ht="15">
      <c r="A1016" s="5" t="s">
        <v>1642</v>
      </c>
      <c r="B1016" s="13" t="s">
        <v>1962</v>
      </c>
    </row>
    <row r="1017" spans="1:2" ht="15">
      <c r="A1017" s="5" t="s">
        <v>987</v>
      </c>
      <c r="B1017" s="13" t="s">
        <v>1962</v>
      </c>
    </row>
    <row r="1018" spans="1:2" ht="15">
      <c r="A1018" s="5" t="s">
        <v>896</v>
      </c>
      <c r="B1018" s="13" t="s">
        <v>1962</v>
      </c>
    </row>
    <row r="1019" spans="1:2" ht="15">
      <c r="A1019" s="5" t="s">
        <v>905</v>
      </c>
      <c r="B1019" s="13" t="s">
        <v>1962</v>
      </c>
    </row>
    <row r="1020" spans="1:2" ht="15">
      <c r="A1020" s="5" t="s">
        <v>391</v>
      </c>
      <c r="B1020" s="13" t="s">
        <v>1962</v>
      </c>
    </row>
    <row r="1021" spans="1:2" ht="15">
      <c r="A1021" s="5" t="s">
        <v>589</v>
      </c>
      <c r="B1021" s="13" t="s">
        <v>1962</v>
      </c>
    </row>
    <row r="1022" spans="1:2" ht="15">
      <c r="A1022" s="5" t="s">
        <v>578</v>
      </c>
      <c r="B1022" s="13" t="s">
        <v>1962</v>
      </c>
    </row>
    <row r="1023" spans="1:2" ht="15">
      <c r="A1023" s="5" t="s">
        <v>372</v>
      </c>
      <c r="B1023" s="13" t="s">
        <v>1962</v>
      </c>
    </row>
    <row r="1024" spans="1:2" ht="15">
      <c r="A1024" s="5" t="s">
        <v>1892</v>
      </c>
      <c r="B1024" s="13" t="s">
        <v>1962</v>
      </c>
    </row>
    <row r="1025" spans="1:2" ht="15">
      <c r="A1025" s="5" t="s">
        <v>543</v>
      </c>
      <c r="B1025" s="13" t="s">
        <v>1962</v>
      </c>
    </row>
    <row r="1026" spans="1:2" ht="15">
      <c r="A1026" s="5" t="s">
        <v>590</v>
      </c>
      <c r="B1026" s="13" t="s">
        <v>1962</v>
      </c>
    </row>
    <row r="1027" spans="1:2" ht="15">
      <c r="A1027" s="5" t="s">
        <v>1654</v>
      </c>
      <c r="B1027" s="13" t="s">
        <v>1962</v>
      </c>
    </row>
    <row r="1028" spans="1:2" ht="15">
      <c r="A1028" s="5" t="s">
        <v>647</v>
      </c>
      <c r="B1028" s="13" t="s">
        <v>1962</v>
      </c>
    </row>
    <row r="1029" spans="1:2" ht="15">
      <c r="A1029" s="5" t="s">
        <v>648</v>
      </c>
      <c r="B1029" s="13" t="s">
        <v>1962</v>
      </c>
    </row>
    <row r="1030" spans="1:2" ht="15">
      <c r="A1030" s="5" t="s">
        <v>608</v>
      </c>
      <c r="B1030" s="13" t="s">
        <v>1962</v>
      </c>
    </row>
    <row r="1031" spans="1:2" ht="15">
      <c r="A1031" s="5" t="s">
        <v>602</v>
      </c>
      <c r="B1031" s="13" t="s">
        <v>1962</v>
      </c>
    </row>
    <row r="1032" spans="1:2" ht="15">
      <c r="A1032" s="5" t="s">
        <v>1372</v>
      </c>
      <c r="B1032" s="13" t="s">
        <v>1962</v>
      </c>
    </row>
    <row r="1033" spans="1:2" ht="15">
      <c r="A1033" s="5" t="s">
        <v>1086</v>
      </c>
      <c r="B1033" s="13" t="s">
        <v>1962</v>
      </c>
    </row>
    <row r="1034" spans="1:2" ht="15">
      <c r="A1034" s="5" t="s">
        <v>497</v>
      </c>
      <c r="B1034" s="13" t="s">
        <v>1962</v>
      </c>
    </row>
    <row r="1035" spans="1:2" ht="15">
      <c r="A1035" s="5" t="s">
        <v>202</v>
      </c>
      <c r="B1035" s="13" t="s">
        <v>1962</v>
      </c>
    </row>
    <row r="1036" spans="1:2" ht="15">
      <c r="A1036" s="5" t="s">
        <v>615</v>
      </c>
      <c r="B1036" s="13" t="s">
        <v>1962</v>
      </c>
    </row>
    <row r="1037" spans="1:2" ht="15">
      <c r="A1037" s="5" t="s">
        <v>1509</v>
      </c>
      <c r="B1037" s="13" t="s">
        <v>1962</v>
      </c>
    </row>
    <row r="1038" spans="1:2" ht="15">
      <c r="A1038" s="5" t="s">
        <v>62</v>
      </c>
      <c r="B1038" s="13" t="s">
        <v>1962</v>
      </c>
    </row>
    <row r="1039" spans="1:2" ht="15">
      <c r="A1039" s="5" t="s">
        <v>1814</v>
      </c>
      <c r="B1039" s="13" t="s">
        <v>1962</v>
      </c>
    </row>
    <row r="1040" spans="1:2" ht="15">
      <c r="A1040" s="5" t="s">
        <v>203</v>
      </c>
      <c r="B1040" s="13" t="s">
        <v>1962</v>
      </c>
    </row>
    <row r="1041" spans="1:2" ht="15">
      <c r="A1041" s="5" t="s">
        <v>1498</v>
      </c>
      <c r="B1041" s="13" t="s">
        <v>1962</v>
      </c>
    </row>
    <row r="1042" spans="1:2" ht="15">
      <c r="A1042" s="5" t="s">
        <v>351</v>
      </c>
      <c r="B1042" s="13" t="s">
        <v>1962</v>
      </c>
    </row>
    <row r="1043" spans="1:2" ht="15">
      <c r="A1043" s="5" t="s">
        <v>1499</v>
      </c>
      <c r="B1043" s="13" t="s">
        <v>1962</v>
      </c>
    </row>
    <row r="1044" spans="1:2" ht="15">
      <c r="A1044" s="5" t="s">
        <v>1500</v>
      </c>
      <c r="B1044" s="13" t="s">
        <v>1962</v>
      </c>
    </row>
    <row r="1045" spans="1:2" ht="15">
      <c r="A1045" s="5" t="s">
        <v>442</v>
      </c>
      <c r="B1045" s="13" t="s">
        <v>1962</v>
      </c>
    </row>
    <row r="1046" spans="1:2" ht="15">
      <c r="A1046" s="5" t="s">
        <v>1299</v>
      </c>
      <c r="B1046" s="13" t="s">
        <v>1962</v>
      </c>
    </row>
    <row r="1047" spans="1:2" ht="15">
      <c r="A1047" s="5" t="s">
        <v>685</v>
      </c>
      <c r="B1047" s="13" t="s">
        <v>1962</v>
      </c>
    </row>
    <row r="1048" spans="1:2" ht="15">
      <c r="A1048" s="5" t="s">
        <v>1570</v>
      </c>
      <c r="B1048" s="13" t="s">
        <v>1962</v>
      </c>
    </row>
    <row r="1049" spans="1:2" ht="15">
      <c r="A1049" s="5" t="s">
        <v>129</v>
      </c>
      <c r="B1049" s="13" t="s">
        <v>1962</v>
      </c>
    </row>
    <row r="1050" spans="1:2" ht="15">
      <c r="A1050" s="5" t="s">
        <v>1248</v>
      </c>
      <c r="B1050" s="13" t="s">
        <v>1962</v>
      </c>
    </row>
    <row r="1051" spans="1:2" ht="15">
      <c r="A1051" s="5" t="s">
        <v>1154</v>
      </c>
      <c r="B1051" s="13" t="s">
        <v>1962</v>
      </c>
    </row>
    <row r="1052" spans="1:2" ht="15">
      <c r="A1052" s="5" t="s">
        <v>988</v>
      </c>
      <c r="B1052" s="13" t="s">
        <v>1962</v>
      </c>
    </row>
    <row r="1053" spans="1:2" ht="15">
      <c r="A1053" s="5" t="s">
        <v>1236</v>
      </c>
      <c r="B1053" s="13" t="s">
        <v>1962</v>
      </c>
    </row>
    <row r="1054" spans="1:2" ht="15">
      <c r="A1054" s="5" t="s">
        <v>139</v>
      </c>
      <c r="B1054" s="13" t="s">
        <v>1962</v>
      </c>
    </row>
    <row r="1055" spans="1:2" ht="15">
      <c r="A1055" s="5" t="s">
        <v>1049</v>
      </c>
      <c r="B1055" s="13" t="s">
        <v>1962</v>
      </c>
    </row>
    <row r="1056" spans="1:2" ht="15">
      <c r="A1056" s="5" t="s">
        <v>870</v>
      </c>
      <c r="B1056" s="13" t="s">
        <v>1962</v>
      </c>
    </row>
    <row r="1057" spans="1:2" ht="15">
      <c r="A1057" s="5" t="s">
        <v>544</v>
      </c>
      <c r="B1057" s="13" t="s">
        <v>1962</v>
      </c>
    </row>
    <row r="1058" spans="1:2" ht="15">
      <c r="A1058" s="5" t="s">
        <v>591</v>
      </c>
      <c r="B1058" s="13" t="s">
        <v>1962</v>
      </c>
    </row>
    <row r="1059" spans="1:2" ht="15">
      <c r="A1059" s="5" t="s">
        <v>649</v>
      </c>
      <c r="B1059" s="13" t="s">
        <v>1962</v>
      </c>
    </row>
    <row r="1060" spans="1:2" ht="15">
      <c r="A1060" s="5" t="s">
        <v>650</v>
      </c>
      <c r="B1060" s="13" t="s">
        <v>1962</v>
      </c>
    </row>
    <row r="1061" spans="1:2" ht="15">
      <c r="A1061" s="5" t="s">
        <v>609</v>
      </c>
      <c r="B1061" s="13" t="s">
        <v>1962</v>
      </c>
    </row>
    <row r="1062" spans="1:2" ht="15">
      <c r="A1062" s="5" t="s">
        <v>603</v>
      </c>
      <c r="B1062" s="13" t="s">
        <v>1962</v>
      </c>
    </row>
    <row r="1063" spans="1:2" ht="15">
      <c r="A1063" s="5" t="s">
        <v>1204</v>
      </c>
      <c r="B1063" s="13" t="s">
        <v>1962</v>
      </c>
    </row>
    <row r="1064" spans="1:2" ht="15">
      <c r="A1064" s="5" t="s">
        <v>205</v>
      </c>
      <c r="B1064" s="13" t="s">
        <v>1962</v>
      </c>
    </row>
    <row r="1065" spans="1:2" ht="15">
      <c r="A1065" s="5" t="s">
        <v>253</v>
      </c>
      <c r="B1065" s="13" t="s">
        <v>1962</v>
      </c>
    </row>
    <row r="1066" spans="1:2" ht="15">
      <c r="A1066" s="5" t="s">
        <v>1710</v>
      </c>
      <c r="B1066" s="13" t="s">
        <v>1962</v>
      </c>
    </row>
    <row r="1067" spans="1:2" ht="15">
      <c r="A1067" s="5" t="s">
        <v>1249</v>
      </c>
      <c r="B1067" s="13" t="s">
        <v>1962</v>
      </c>
    </row>
    <row r="1068" spans="1:2" ht="15">
      <c r="A1068" s="5" t="s">
        <v>1205</v>
      </c>
      <c r="B1068" s="13" t="s">
        <v>1962</v>
      </c>
    </row>
    <row r="1069" spans="1:2" ht="15">
      <c r="A1069" s="5" t="s">
        <v>1190</v>
      </c>
      <c r="B1069" s="13" t="s">
        <v>1962</v>
      </c>
    </row>
    <row r="1070" spans="1:2" ht="15">
      <c r="A1070" s="5" t="s">
        <v>1711</v>
      </c>
      <c r="B1070" s="13" t="s">
        <v>1962</v>
      </c>
    </row>
    <row r="1071" spans="1:2" ht="15">
      <c r="A1071" s="5" t="s">
        <v>1712</v>
      </c>
      <c r="B1071" s="13" t="s">
        <v>1962</v>
      </c>
    </row>
    <row r="1072" spans="1:2" ht="15">
      <c r="A1072" s="5" t="s">
        <v>212</v>
      </c>
      <c r="B1072" s="13" t="s">
        <v>1962</v>
      </c>
    </row>
    <row r="1073" spans="1:2" ht="15">
      <c r="A1073" s="5" t="s">
        <v>1206</v>
      </c>
      <c r="B1073" s="13" t="s">
        <v>1962</v>
      </c>
    </row>
    <row r="1074" spans="1:2" ht="15">
      <c r="A1074" s="5" t="s">
        <v>1713</v>
      </c>
      <c r="B1074" s="13" t="s">
        <v>1962</v>
      </c>
    </row>
    <row r="1075" spans="1:2" ht="15">
      <c r="A1075" s="5" t="s">
        <v>1207</v>
      </c>
      <c r="B1075" s="13" t="s">
        <v>1962</v>
      </c>
    </row>
    <row r="1076" spans="1:2" ht="15">
      <c r="A1076" s="5" t="s">
        <v>1188</v>
      </c>
      <c r="B1076" s="13" t="s">
        <v>1962</v>
      </c>
    </row>
    <row r="1077" spans="1:2" ht="15">
      <c r="A1077" s="5" t="s">
        <v>1189</v>
      </c>
      <c r="B1077" s="13" t="s">
        <v>1962</v>
      </c>
    </row>
    <row r="1078" spans="1:2" ht="15">
      <c r="A1078" s="5" t="s">
        <v>152</v>
      </c>
      <c r="B1078" s="13" t="s">
        <v>1962</v>
      </c>
    </row>
    <row r="1079" spans="1:2" ht="15">
      <c r="A1079" s="5" t="s">
        <v>242</v>
      </c>
      <c r="B1079" s="13" t="s">
        <v>1962</v>
      </c>
    </row>
    <row r="1080" spans="1:2" ht="15">
      <c r="A1080" s="5" t="s">
        <v>1306</v>
      </c>
      <c r="B1080" s="13" t="s">
        <v>1962</v>
      </c>
    </row>
    <row r="1081" spans="1:2" ht="15">
      <c r="A1081" s="5" t="s">
        <v>1020</v>
      </c>
      <c r="B1081" s="13" t="s">
        <v>1962</v>
      </c>
    </row>
    <row r="1082" spans="1:2" ht="15">
      <c r="A1082" s="5" t="s">
        <v>1198</v>
      </c>
      <c r="B1082" s="13" t="s">
        <v>1962</v>
      </c>
    </row>
    <row r="1083" spans="1:2" ht="15">
      <c r="A1083" s="5" t="s">
        <v>890</v>
      </c>
      <c r="B1083" s="13" t="s">
        <v>1962</v>
      </c>
    </row>
    <row r="1084" spans="1:2" ht="15">
      <c r="A1084" s="5" t="s">
        <v>1199</v>
      </c>
      <c r="B1084" s="13" t="s">
        <v>1962</v>
      </c>
    </row>
    <row r="1085" spans="1:2" ht="15">
      <c r="A1085" s="5" t="s">
        <v>249</v>
      </c>
      <c r="B1085" s="13" t="s">
        <v>1962</v>
      </c>
    </row>
    <row r="1086" spans="1:2" ht="15">
      <c r="A1086" s="5" t="s">
        <v>221</v>
      </c>
      <c r="B1086" s="13" t="s">
        <v>1962</v>
      </c>
    </row>
    <row r="1087" spans="1:2" ht="15">
      <c r="A1087" s="5" t="s">
        <v>1208</v>
      </c>
      <c r="B1087" s="13" t="s">
        <v>1962</v>
      </c>
    </row>
    <row r="1088" spans="1:2" ht="15">
      <c r="A1088" s="5" t="s">
        <v>1022</v>
      </c>
      <c r="B1088" s="13" t="s">
        <v>1962</v>
      </c>
    </row>
    <row r="1089" spans="1:2" ht="15">
      <c r="A1089" s="5" t="s">
        <v>339</v>
      </c>
      <c r="B1089" s="13" t="s">
        <v>1962</v>
      </c>
    </row>
    <row r="1090" spans="1:2" ht="15">
      <c r="A1090" s="5" t="s">
        <v>130</v>
      </c>
      <c r="B1090" s="13" t="s">
        <v>1962</v>
      </c>
    </row>
    <row r="1091" spans="1:2" ht="15">
      <c r="A1091" s="5" t="s">
        <v>1501</v>
      </c>
      <c r="B1091" s="13" t="s">
        <v>1962</v>
      </c>
    </row>
    <row r="1092" spans="1:2" ht="15">
      <c r="A1092" s="5" t="s">
        <v>1842</v>
      </c>
      <c r="B1092" s="13" t="s">
        <v>1962</v>
      </c>
    </row>
    <row r="1093" spans="1:2" ht="15">
      <c r="A1093" s="5" t="s">
        <v>1255</v>
      </c>
      <c r="B1093" s="13" t="s">
        <v>1962</v>
      </c>
    </row>
    <row r="1094" spans="1:2" ht="15">
      <c r="A1094" s="5" t="s">
        <v>1548</v>
      </c>
      <c r="B1094" s="13" t="s">
        <v>1962</v>
      </c>
    </row>
    <row r="1095" spans="1:2" ht="15">
      <c r="A1095" s="5" t="s">
        <v>898</v>
      </c>
      <c r="B1095" s="13" t="s">
        <v>1962</v>
      </c>
    </row>
    <row r="1096" spans="1:2" ht="15">
      <c r="A1096" s="5" t="s">
        <v>1146</v>
      </c>
      <c r="B1096" s="13" t="s">
        <v>1962</v>
      </c>
    </row>
    <row r="1097" spans="1:2" ht="15">
      <c r="A1097" s="5" t="s">
        <v>291</v>
      </c>
      <c r="B1097" s="13" t="s">
        <v>1962</v>
      </c>
    </row>
    <row r="1098" spans="1:2" ht="15">
      <c r="A1098" s="5" t="s">
        <v>1338</v>
      </c>
      <c r="B1098" s="13" t="s">
        <v>1962</v>
      </c>
    </row>
    <row r="1099" spans="1:2" ht="15">
      <c r="A1099" s="5" t="s">
        <v>208</v>
      </c>
      <c r="B1099" s="13" t="s">
        <v>1962</v>
      </c>
    </row>
    <row r="1100" spans="1:2" ht="15">
      <c r="A1100" s="5" t="s">
        <v>352</v>
      </c>
      <c r="B1100" s="13" t="s">
        <v>1962</v>
      </c>
    </row>
    <row r="1101" spans="1:2" ht="15">
      <c r="A1101" s="5" t="s">
        <v>264</v>
      </c>
      <c r="B1101" s="13" t="s">
        <v>1962</v>
      </c>
    </row>
    <row r="1102" spans="1:2" ht="15">
      <c r="A1102" s="5" t="s">
        <v>1608</v>
      </c>
      <c r="B1102" s="13" t="s">
        <v>1962</v>
      </c>
    </row>
    <row r="1103" spans="1:2" ht="15">
      <c r="A1103" s="5" t="s">
        <v>858</v>
      </c>
      <c r="B1103" s="13" t="s">
        <v>1962</v>
      </c>
    </row>
    <row r="1104" spans="1:2" ht="15">
      <c r="A1104" s="5" t="s">
        <v>1419</v>
      </c>
      <c r="B1104" s="13" t="s">
        <v>1962</v>
      </c>
    </row>
    <row r="1105" spans="1:2" ht="15">
      <c r="A1105" s="5" t="s">
        <v>840</v>
      </c>
      <c r="B1105" s="13" t="s">
        <v>1962</v>
      </c>
    </row>
    <row r="1106" spans="1:2" ht="15">
      <c r="A1106" s="5" t="s">
        <v>1643</v>
      </c>
      <c r="B1106" s="13" t="s">
        <v>1962</v>
      </c>
    </row>
    <row r="1107" spans="1:2" ht="15">
      <c r="A1107" s="5" t="s">
        <v>726</v>
      </c>
      <c r="B1107" s="13" t="s">
        <v>1962</v>
      </c>
    </row>
    <row r="1108" spans="1:2" ht="15">
      <c r="A1108" s="5" t="s">
        <v>1095</v>
      </c>
      <c r="B1108" s="13" t="s">
        <v>1962</v>
      </c>
    </row>
    <row r="1109" spans="1:2" ht="15">
      <c r="A1109" s="5" t="s">
        <v>616</v>
      </c>
      <c r="B1109" s="13" t="s">
        <v>1962</v>
      </c>
    </row>
    <row r="1110" spans="1:2" ht="15">
      <c r="A1110" s="5" t="s">
        <v>1321</v>
      </c>
      <c r="B1110" s="13" t="s">
        <v>1962</v>
      </c>
    </row>
    <row r="1111" spans="1:2" ht="15">
      <c r="A1111" s="5" t="s">
        <v>201</v>
      </c>
      <c r="B1111" s="13" t="s">
        <v>1962</v>
      </c>
    </row>
    <row r="1112" spans="1:2" ht="15">
      <c r="A1112" s="5" t="s">
        <v>215</v>
      </c>
      <c r="B1112" s="13" t="s">
        <v>1962</v>
      </c>
    </row>
    <row r="1113" spans="1:2" ht="15">
      <c r="A1113" s="5" t="s">
        <v>301</v>
      </c>
      <c r="B1113" s="13" t="s">
        <v>1962</v>
      </c>
    </row>
    <row r="1114" spans="1:2" ht="15">
      <c r="A1114" s="5" t="s">
        <v>169</v>
      </c>
      <c r="B1114" s="13" t="s">
        <v>1962</v>
      </c>
    </row>
    <row r="1115" spans="1:2" ht="15">
      <c r="A1115" s="5" t="s">
        <v>477</v>
      </c>
      <c r="B1115" s="13" t="s">
        <v>1962</v>
      </c>
    </row>
    <row r="1116" spans="1:2" ht="15">
      <c r="A1116" s="5" t="s">
        <v>254</v>
      </c>
      <c r="B1116" s="13" t="s">
        <v>1962</v>
      </c>
    </row>
    <row r="1117" spans="1:2" ht="15">
      <c r="A1117" s="5" t="s">
        <v>1895</v>
      </c>
      <c r="B1117" s="13" t="s">
        <v>1962</v>
      </c>
    </row>
    <row r="1118" spans="1:2" ht="15">
      <c r="A1118" s="5" t="s">
        <v>737</v>
      </c>
      <c r="B1118" s="13" t="s">
        <v>1962</v>
      </c>
    </row>
    <row r="1119" spans="1:2" ht="15">
      <c r="A1119" s="5" t="s">
        <v>743</v>
      </c>
      <c r="B1119" s="13" t="s">
        <v>1962</v>
      </c>
    </row>
    <row r="1120" spans="1:2" ht="15">
      <c r="A1120" s="5" t="s">
        <v>860</v>
      </c>
      <c r="B1120" s="13" t="s">
        <v>1962</v>
      </c>
    </row>
    <row r="1121" spans="1:2" ht="15">
      <c r="A1121" s="5" t="s">
        <v>748</v>
      </c>
      <c r="B1121" s="13" t="s">
        <v>1962</v>
      </c>
    </row>
    <row r="1122" spans="1:2" ht="15">
      <c r="A1122" s="5" t="s">
        <v>753</v>
      </c>
      <c r="B1122" s="13" t="s">
        <v>1962</v>
      </c>
    </row>
    <row r="1123" spans="1:2" ht="15">
      <c r="A1123" s="5" t="s">
        <v>754</v>
      </c>
      <c r="B1123" s="13" t="s">
        <v>1962</v>
      </c>
    </row>
    <row r="1124" spans="1:2" ht="15">
      <c r="A1124" s="5" t="s">
        <v>755</v>
      </c>
      <c r="B1124" s="13" t="s">
        <v>1962</v>
      </c>
    </row>
    <row r="1125" spans="1:2" ht="15">
      <c r="A1125" s="5" t="s">
        <v>756</v>
      </c>
      <c r="B1125" s="13" t="s">
        <v>1962</v>
      </c>
    </row>
    <row r="1126" spans="1:2" ht="15">
      <c r="A1126" s="5" t="s">
        <v>758</v>
      </c>
      <c r="B1126" s="13" t="s">
        <v>1962</v>
      </c>
    </row>
    <row r="1127" spans="1:2" ht="15">
      <c r="A1127" s="5" t="s">
        <v>759</v>
      </c>
      <c r="B1127" s="13" t="s">
        <v>1962</v>
      </c>
    </row>
    <row r="1128" spans="1:2" ht="15">
      <c r="A1128" s="5" t="s">
        <v>772</v>
      </c>
      <c r="B1128" s="13" t="s">
        <v>1962</v>
      </c>
    </row>
    <row r="1129" spans="1:2" ht="15">
      <c r="A1129" s="5" t="s">
        <v>776</v>
      </c>
      <c r="B1129" s="13" t="s">
        <v>1962</v>
      </c>
    </row>
    <row r="1130" spans="1:2" ht="15">
      <c r="A1130" s="5" t="s">
        <v>777</v>
      </c>
      <c r="B1130" s="13" t="s">
        <v>1962</v>
      </c>
    </row>
    <row r="1131" spans="1:2" ht="15">
      <c r="A1131" s="5" t="s">
        <v>783</v>
      </c>
      <c r="B1131" s="13" t="s">
        <v>1962</v>
      </c>
    </row>
    <row r="1132" spans="1:2" ht="15">
      <c r="A1132" s="5" t="s">
        <v>789</v>
      </c>
      <c r="B1132" s="13" t="s">
        <v>1962</v>
      </c>
    </row>
    <row r="1133" spans="1:2" ht="15">
      <c r="A1133" s="5" t="s">
        <v>792</v>
      </c>
      <c r="B1133" s="13" t="s">
        <v>1962</v>
      </c>
    </row>
    <row r="1134" spans="1:2" ht="15">
      <c r="A1134" s="5" t="s">
        <v>884</v>
      </c>
      <c r="B1134" s="13" t="s">
        <v>1962</v>
      </c>
    </row>
    <row r="1135" spans="1:2" ht="15">
      <c r="A1135" s="5" t="s">
        <v>1114</v>
      </c>
      <c r="B1135" s="13" t="s">
        <v>1962</v>
      </c>
    </row>
    <row r="1136" spans="1:2" ht="15">
      <c r="A1136" s="5" t="s">
        <v>793</v>
      </c>
      <c r="B1136" s="13" t="s">
        <v>1962</v>
      </c>
    </row>
    <row r="1137" spans="1:2" ht="15">
      <c r="A1137" s="5" t="s">
        <v>1129</v>
      </c>
      <c r="B1137" s="13" t="s">
        <v>1962</v>
      </c>
    </row>
    <row r="1138" spans="1:2" ht="15">
      <c r="A1138" s="5" t="s">
        <v>1503</v>
      </c>
      <c r="B1138" s="13" t="s">
        <v>1962</v>
      </c>
    </row>
    <row r="1139" spans="1:2" ht="15">
      <c r="A1139" s="5" t="s">
        <v>1407</v>
      </c>
      <c r="B1139" s="13" t="s">
        <v>1962</v>
      </c>
    </row>
    <row r="1140" spans="1:2" ht="15">
      <c r="A1140" s="5" t="s">
        <v>1424</v>
      </c>
      <c r="B1140" s="13" t="s">
        <v>1962</v>
      </c>
    </row>
    <row r="1141" spans="1:2" ht="15">
      <c r="A1141" s="5" t="s">
        <v>1425</v>
      </c>
      <c r="B1141" s="13" t="s">
        <v>1962</v>
      </c>
    </row>
    <row r="1142" spans="1:2" ht="15">
      <c r="A1142" s="5" t="s">
        <v>292</v>
      </c>
      <c r="B1142" s="13" t="s">
        <v>1962</v>
      </c>
    </row>
    <row r="1143" spans="1:2" ht="15">
      <c r="A1143" s="5" t="s">
        <v>146</v>
      </c>
      <c r="B1143" s="13" t="s">
        <v>1962</v>
      </c>
    </row>
    <row r="1144" spans="1:2" ht="15">
      <c r="A1144" s="5" t="s">
        <v>1520</v>
      </c>
      <c r="B1144" s="13" t="s">
        <v>1962</v>
      </c>
    </row>
    <row r="1145" spans="1:2" ht="15">
      <c r="A1145" s="5" t="s">
        <v>964</v>
      </c>
      <c r="B1145" s="13" t="s">
        <v>1962</v>
      </c>
    </row>
    <row r="1146" spans="1:2" ht="15">
      <c r="A1146" s="5" t="s">
        <v>635</v>
      </c>
      <c r="B1146" s="13" t="s">
        <v>1962</v>
      </c>
    </row>
    <row r="1147" spans="1:2" ht="15">
      <c r="A1147" s="5" t="s">
        <v>1050</v>
      </c>
      <c r="B1147" s="13" t="s">
        <v>1962</v>
      </c>
    </row>
    <row r="1148" spans="1:2" ht="15">
      <c r="A1148" s="5" t="s">
        <v>163</v>
      </c>
      <c r="B1148" s="13" t="s">
        <v>1962</v>
      </c>
    </row>
    <row r="1149" spans="1:2" ht="15">
      <c r="A1149" s="5" t="s">
        <v>1767</v>
      </c>
      <c r="B1149" s="13" t="s">
        <v>1962</v>
      </c>
    </row>
    <row r="1150" spans="1:2" ht="15">
      <c r="A1150" s="5" t="s">
        <v>1061</v>
      </c>
      <c r="B1150" s="13" t="s">
        <v>1962</v>
      </c>
    </row>
    <row r="1151" spans="1:2" ht="15">
      <c r="A1151" s="5" t="s">
        <v>170</v>
      </c>
      <c r="B1151" s="13" t="s">
        <v>1962</v>
      </c>
    </row>
    <row r="1152" spans="1:2" ht="15">
      <c r="A1152" s="5" t="s">
        <v>377</v>
      </c>
      <c r="B1152" s="13" t="s">
        <v>1962</v>
      </c>
    </row>
    <row r="1153" spans="1:2" ht="15">
      <c r="A1153" s="5" t="s">
        <v>1504</v>
      </c>
      <c r="B1153" s="13" t="s">
        <v>1962</v>
      </c>
    </row>
    <row r="1154" spans="1:2" ht="15">
      <c r="A1154" s="5" t="s">
        <v>841</v>
      </c>
      <c r="B1154" s="13" t="s">
        <v>1962</v>
      </c>
    </row>
    <row r="1155" spans="1:2" ht="15">
      <c r="A1155" s="5" t="s">
        <v>321</v>
      </c>
      <c r="B1155" s="13" t="s">
        <v>1962</v>
      </c>
    </row>
    <row r="1156" spans="1:2" ht="15">
      <c r="A1156" s="5" t="s">
        <v>1215</v>
      </c>
      <c r="B1156" s="13" t="s">
        <v>1962</v>
      </c>
    </row>
    <row r="1157" spans="1:2" ht="15">
      <c r="A1157" s="5" t="s">
        <v>320</v>
      </c>
      <c r="B1157" s="13" t="s">
        <v>1962</v>
      </c>
    </row>
    <row r="1158" spans="1:2" ht="15">
      <c r="A1158" s="5" t="s">
        <v>1109</v>
      </c>
      <c r="B1158" s="13" t="s">
        <v>1962</v>
      </c>
    </row>
    <row r="1159" spans="1:2" ht="15">
      <c r="A1159" s="5" t="s">
        <v>1445</v>
      </c>
      <c r="B1159" s="13" t="s">
        <v>1962</v>
      </c>
    </row>
    <row r="1160" spans="1:2" ht="15">
      <c r="A1160" s="5" t="s">
        <v>1051</v>
      </c>
      <c r="B1160" s="13" t="s">
        <v>1962</v>
      </c>
    </row>
    <row r="1161" spans="1:2" ht="15">
      <c r="A1161" s="5" t="s">
        <v>1052</v>
      </c>
      <c r="B1161" s="13" t="s">
        <v>1962</v>
      </c>
    </row>
    <row r="1162" spans="1:2" ht="15">
      <c r="A1162" s="5" t="s">
        <v>362</v>
      </c>
      <c r="B1162" s="13" t="s">
        <v>1962</v>
      </c>
    </row>
    <row r="1163" spans="1:2" ht="15">
      <c r="A1163" s="5" t="s">
        <v>622</v>
      </c>
      <c r="B1163" s="13" t="s">
        <v>1962</v>
      </c>
    </row>
    <row r="1164" spans="1:2" ht="15">
      <c r="A1164" s="5" t="s">
        <v>1053</v>
      </c>
      <c r="B1164" s="13" t="s">
        <v>1962</v>
      </c>
    </row>
    <row r="1165" spans="1:2" ht="15">
      <c r="A1165" s="5" t="s">
        <v>1300</v>
      </c>
      <c r="B1165" s="13" t="s">
        <v>1962</v>
      </c>
    </row>
    <row r="1166" spans="1:2" ht="15">
      <c r="A1166" s="5" t="s">
        <v>1062</v>
      </c>
      <c r="B1166" s="13" t="s">
        <v>1962</v>
      </c>
    </row>
    <row r="1167" spans="1:2" ht="15">
      <c r="A1167" s="5" t="s">
        <v>119</v>
      </c>
      <c r="B1167" s="13" t="s">
        <v>1962</v>
      </c>
    </row>
    <row r="1168" spans="1:2" ht="15">
      <c r="A1168" s="5" t="s">
        <v>267</v>
      </c>
      <c r="B1168" s="13" t="s">
        <v>1962</v>
      </c>
    </row>
    <row r="1169" spans="1:2" ht="15">
      <c r="A1169" s="5" t="s">
        <v>1326</v>
      </c>
      <c r="B1169" s="13" t="s">
        <v>1962</v>
      </c>
    </row>
    <row r="1170" spans="1:2" ht="15">
      <c r="A1170" s="5" t="s">
        <v>1319</v>
      </c>
      <c r="B1170" s="13" t="s">
        <v>1962</v>
      </c>
    </row>
    <row r="1171" spans="1:2" ht="15">
      <c r="A1171" s="5" t="s">
        <v>1054</v>
      </c>
      <c r="B1171" s="13" t="s">
        <v>1962</v>
      </c>
    </row>
    <row r="1172" spans="1:2" ht="15">
      <c r="A1172" s="5" t="s">
        <v>250</v>
      </c>
      <c r="B1172" s="13" t="s">
        <v>1962</v>
      </c>
    </row>
    <row r="1173" spans="1:2" ht="15">
      <c r="A1173" s="5" t="s">
        <v>1014</v>
      </c>
      <c r="B1173" s="13" t="s">
        <v>1962</v>
      </c>
    </row>
    <row r="1174" spans="1:2" ht="15">
      <c r="A1174" s="5" t="s">
        <v>623</v>
      </c>
      <c r="B1174" s="13" t="s">
        <v>1962</v>
      </c>
    </row>
    <row r="1175" spans="1:2" ht="15">
      <c r="A1175" s="5" t="s">
        <v>633</v>
      </c>
      <c r="B1175" s="13" t="s">
        <v>1962</v>
      </c>
    </row>
    <row r="1176" spans="1:2" ht="15">
      <c r="A1176" s="5" t="s">
        <v>50</v>
      </c>
      <c r="B1176" s="13" t="s">
        <v>1962</v>
      </c>
    </row>
    <row r="1177" spans="1:2" ht="15">
      <c r="A1177" s="5" t="s">
        <v>295</v>
      </c>
      <c r="B1177" s="13" t="s">
        <v>1962</v>
      </c>
    </row>
    <row r="1178" spans="1:2" ht="15">
      <c r="A1178" s="5" t="s">
        <v>634</v>
      </c>
      <c r="B1178" s="13" t="s">
        <v>1962</v>
      </c>
    </row>
    <row r="1179" spans="1:2" ht="15">
      <c r="A1179" s="5" t="s">
        <v>6</v>
      </c>
      <c r="B1179" s="13" t="s">
        <v>1962</v>
      </c>
    </row>
    <row r="1180" spans="1:2" ht="15">
      <c r="A1180" s="5" t="s">
        <v>1195</v>
      </c>
      <c r="B1180" s="13" t="s">
        <v>1962</v>
      </c>
    </row>
    <row r="1181" spans="1:2" ht="15">
      <c r="A1181" s="5" t="s">
        <v>369</v>
      </c>
      <c r="B1181" s="13" t="s">
        <v>1962</v>
      </c>
    </row>
    <row r="1182" spans="1:2" ht="15">
      <c r="A1182" s="5" t="s">
        <v>1717</v>
      </c>
      <c r="B1182" s="13" t="s">
        <v>1962</v>
      </c>
    </row>
    <row r="1183" spans="1:2" ht="15">
      <c r="A1183" s="5" t="s">
        <v>577</v>
      </c>
      <c r="B1183" s="13" t="s">
        <v>1962</v>
      </c>
    </row>
    <row r="1184" spans="1:2" ht="15">
      <c r="A1184" s="5" t="s">
        <v>1742</v>
      </c>
      <c r="B1184" s="13" t="s">
        <v>1962</v>
      </c>
    </row>
    <row r="1185" spans="1:2" ht="15">
      <c r="A1185" s="5" t="s">
        <v>1156</v>
      </c>
      <c r="B1185" s="13" t="s">
        <v>1962</v>
      </c>
    </row>
    <row r="1186" spans="1:2" ht="15">
      <c r="A1186" s="5" t="s">
        <v>1708</v>
      </c>
      <c r="B1186" s="13" t="s">
        <v>1962</v>
      </c>
    </row>
    <row r="1187" spans="1:2" ht="15">
      <c r="A1187" s="5" t="s">
        <v>1408</v>
      </c>
      <c r="B1187" s="13" t="s">
        <v>1962</v>
      </c>
    </row>
    <row r="1188" spans="1:2" ht="15">
      <c r="A1188" s="5" t="s">
        <v>1318</v>
      </c>
      <c r="B1188" s="13" t="s">
        <v>1962</v>
      </c>
    </row>
    <row r="1189" spans="1:2" ht="15">
      <c r="A1189" s="5" t="s">
        <v>1000</v>
      </c>
      <c r="B1189" s="13" t="s">
        <v>1962</v>
      </c>
    </row>
    <row r="1190" spans="1:2" ht="15">
      <c r="A1190" s="5" t="s">
        <v>1024</v>
      </c>
      <c r="B1190" s="13" t="s">
        <v>1962</v>
      </c>
    </row>
    <row r="1191" spans="1:2" ht="15">
      <c r="A1191" s="5" t="s">
        <v>1196</v>
      </c>
      <c r="B1191" s="13" t="s">
        <v>1962</v>
      </c>
    </row>
    <row r="1192" spans="1:2" ht="15">
      <c r="A1192" s="5" t="s">
        <v>1552</v>
      </c>
      <c r="B1192" s="13" t="s">
        <v>1962</v>
      </c>
    </row>
    <row r="1193" spans="1:2" ht="15">
      <c r="A1193" s="5" t="s">
        <v>1001</v>
      </c>
      <c r="B1193" s="13" t="s">
        <v>1962</v>
      </c>
    </row>
    <row r="1194" spans="1:2" ht="15">
      <c r="A1194" s="5" t="s">
        <v>1446</v>
      </c>
      <c r="B1194" s="13" t="s">
        <v>1962</v>
      </c>
    </row>
    <row r="1195" spans="1:2" ht="15">
      <c r="A1195" s="5" t="s">
        <v>638</v>
      </c>
      <c r="B1195" s="13" t="s">
        <v>1962</v>
      </c>
    </row>
    <row r="1196" spans="1:2" ht="15">
      <c r="A1196" s="5" t="s">
        <v>842</v>
      </c>
      <c r="B1196" s="13" t="s">
        <v>1962</v>
      </c>
    </row>
    <row r="1197" spans="1:2" ht="15">
      <c r="A1197" s="5" t="s">
        <v>183</v>
      </c>
      <c r="B1197" s="13" t="s">
        <v>1962</v>
      </c>
    </row>
    <row r="1198" spans="1:2" ht="15">
      <c r="A1198" s="5" t="s">
        <v>639</v>
      </c>
      <c r="B1198" s="13" t="s">
        <v>1962</v>
      </c>
    </row>
    <row r="1199" spans="1:2" ht="15">
      <c r="A1199" s="5" t="s">
        <v>630</v>
      </c>
      <c r="B1199" s="13" t="s">
        <v>1962</v>
      </c>
    </row>
    <row r="1200" spans="1:2" ht="15">
      <c r="A1200" s="5" t="s">
        <v>395</v>
      </c>
      <c r="B1200" s="13" t="s">
        <v>1962</v>
      </c>
    </row>
    <row r="1201" spans="1:2" ht="15">
      <c r="A1201" s="5" t="s">
        <v>659</v>
      </c>
      <c r="B1201" s="13" t="s">
        <v>1962</v>
      </c>
    </row>
    <row r="1202" spans="1:2" ht="15">
      <c r="A1202" s="5" t="s">
        <v>225</v>
      </c>
      <c r="B1202" s="13" t="s">
        <v>1962</v>
      </c>
    </row>
    <row r="1203" spans="1:2" ht="15">
      <c r="A1203" s="5" t="s">
        <v>1521</v>
      </c>
      <c r="B1203" s="13" t="s">
        <v>1962</v>
      </c>
    </row>
    <row r="1204" spans="1:2" ht="15">
      <c r="A1204" s="5" t="s">
        <v>827</v>
      </c>
      <c r="B1204" s="13" t="s">
        <v>1962</v>
      </c>
    </row>
    <row r="1205" spans="1:2" ht="15">
      <c r="A1205" s="5" t="s">
        <v>440</v>
      </c>
      <c r="B1205" s="13" t="s">
        <v>1962</v>
      </c>
    </row>
    <row r="1206" spans="1:2" ht="15">
      <c r="A1206" s="5" t="s">
        <v>990</v>
      </c>
      <c r="B1206" s="13" t="s">
        <v>1962</v>
      </c>
    </row>
    <row r="1207" spans="1:2" ht="15">
      <c r="A1207" s="5" t="s">
        <v>1508</v>
      </c>
      <c r="B1207" s="13" t="s">
        <v>1962</v>
      </c>
    </row>
    <row r="1208" spans="1:2" ht="15">
      <c r="A1208" s="5" t="s">
        <v>172</v>
      </c>
      <c r="B1208" s="13" t="s">
        <v>1962</v>
      </c>
    </row>
    <row r="1209" spans="1:2" ht="15">
      <c r="A1209" s="5" t="s">
        <v>1549</v>
      </c>
      <c r="B1209" s="13" t="s">
        <v>1962</v>
      </c>
    </row>
    <row r="1210" spans="1:2" ht="15">
      <c r="A1210" s="5" t="s">
        <v>1428</v>
      </c>
      <c r="B1210" s="13" t="s">
        <v>1962</v>
      </c>
    </row>
    <row r="1211" spans="1:2" ht="15">
      <c r="A1211" s="5" t="s">
        <v>900</v>
      </c>
      <c r="B1211" s="13" t="s">
        <v>1962</v>
      </c>
    </row>
    <row r="1212" spans="1:2" ht="15">
      <c r="A1212" s="5" t="s">
        <v>1147</v>
      </c>
      <c r="B1212" s="13" t="s">
        <v>1962</v>
      </c>
    </row>
    <row r="1213" spans="1:2" ht="15">
      <c r="A1213" s="5" t="s">
        <v>1055</v>
      </c>
      <c r="B1213" s="13" t="s">
        <v>1962</v>
      </c>
    </row>
    <row r="1214" spans="1:2" ht="15">
      <c r="A1214" s="5" t="s">
        <v>405</v>
      </c>
      <c r="B1214" s="13" t="s">
        <v>1962</v>
      </c>
    </row>
    <row r="1215" spans="1:2" ht="15">
      <c r="A1215" s="5" t="s">
        <v>1327</v>
      </c>
      <c r="B1215" s="13" t="s">
        <v>1962</v>
      </c>
    </row>
    <row r="1216" spans="1:2" ht="15">
      <c r="A1216" s="5" t="s">
        <v>1540</v>
      </c>
      <c r="B1216" s="13" t="s">
        <v>1962</v>
      </c>
    </row>
    <row r="1217" spans="1:2" ht="15">
      <c r="A1217" s="5" t="s">
        <v>53</v>
      </c>
      <c r="B1217" s="13" t="s">
        <v>1962</v>
      </c>
    </row>
    <row r="1218" spans="1:2" ht="15">
      <c r="A1218" s="5" t="s">
        <v>218</v>
      </c>
      <c r="B1218" s="13" t="s">
        <v>1962</v>
      </c>
    </row>
    <row r="1219" spans="1:2" ht="15">
      <c r="A1219" s="5" t="s">
        <v>298</v>
      </c>
      <c r="B1219" s="13" t="s">
        <v>1962</v>
      </c>
    </row>
    <row r="1220" spans="1:2" ht="15">
      <c r="A1220" s="5" t="s">
        <v>1085</v>
      </c>
      <c r="B1220" s="13" t="s">
        <v>1962</v>
      </c>
    </row>
    <row r="1221" spans="1:2" ht="15">
      <c r="A1221" s="5" t="s">
        <v>1384</v>
      </c>
      <c r="B1221" s="13" t="s">
        <v>1962</v>
      </c>
    </row>
    <row r="1222" spans="1:2" ht="15">
      <c r="A1222" s="5" t="s">
        <v>1377</v>
      </c>
      <c r="B1222" s="13" t="s">
        <v>1962</v>
      </c>
    </row>
    <row r="1223" spans="1:2" ht="15">
      <c r="A1223" s="5" t="s">
        <v>274</v>
      </c>
      <c r="B1223" s="13" t="s">
        <v>1962</v>
      </c>
    </row>
    <row r="1224" spans="1:2" ht="15">
      <c r="A1224" s="5" t="s">
        <v>276</v>
      </c>
      <c r="B1224" s="13" t="s">
        <v>1962</v>
      </c>
    </row>
    <row r="1225" spans="1:2" ht="15">
      <c r="A1225" s="5" t="s">
        <v>676</v>
      </c>
      <c r="B1225" s="13" t="s">
        <v>1962</v>
      </c>
    </row>
    <row r="1226" spans="1:2" ht="15">
      <c r="A1226" s="5" t="s">
        <v>646</v>
      </c>
      <c r="B1226" s="13" t="s">
        <v>1962</v>
      </c>
    </row>
    <row r="1227" spans="1:2" ht="15">
      <c r="A1227" s="5" t="s">
        <v>421</v>
      </c>
      <c r="B1227" s="13" t="s">
        <v>1962</v>
      </c>
    </row>
    <row r="1228" spans="1:2" ht="15">
      <c r="A1228" s="5" t="s">
        <v>424</v>
      </c>
      <c r="B1228" s="13" t="s">
        <v>1962</v>
      </c>
    </row>
    <row r="1229" spans="1:2" ht="15">
      <c r="A1229" s="5" t="s">
        <v>425</v>
      </c>
      <c r="B1229" s="13" t="s">
        <v>1962</v>
      </c>
    </row>
    <row r="1230" spans="1:2" ht="15">
      <c r="A1230" s="5" t="s">
        <v>727</v>
      </c>
      <c r="B1230" s="13" t="s">
        <v>1962</v>
      </c>
    </row>
    <row r="1231" spans="1:2" ht="15">
      <c r="A1231" s="5" t="s">
        <v>1478</v>
      </c>
      <c r="B1231" s="13" t="s">
        <v>1962</v>
      </c>
    </row>
    <row r="1232" spans="1:2" ht="15">
      <c r="A1232" s="5" t="s">
        <v>1759</v>
      </c>
      <c r="B1232" s="13" t="s">
        <v>1962</v>
      </c>
    </row>
    <row r="1233" spans="1:2" ht="15">
      <c r="A1233" s="5" t="s">
        <v>306</v>
      </c>
      <c r="B1233" s="13" t="s">
        <v>1962</v>
      </c>
    </row>
    <row r="1234" spans="1:2" ht="15">
      <c r="A1234" s="5" t="s">
        <v>307</v>
      </c>
      <c r="B1234" s="13" t="s">
        <v>1962</v>
      </c>
    </row>
    <row r="1235" spans="1:2" ht="15">
      <c r="A1235" s="5" t="s">
        <v>312</v>
      </c>
      <c r="B1235" s="13" t="s">
        <v>1962</v>
      </c>
    </row>
    <row r="1236" spans="1:2" ht="15">
      <c r="A1236" s="5" t="s">
        <v>313</v>
      </c>
      <c r="B1236" s="13" t="s">
        <v>1962</v>
      </c>
    </row>
    <row r="1237" spans="1:2" ht="15">
      <c r="A1237" s="5" t="s">
        <v>1477</v>
      </c>
      <c r="B1237" s="13" t="s">
        <v>1962</v>
      </c>
    </row>
    <row r="1238" spans="1:2" ht="15">
      <c r="A1238" s="5" t="s">
        <v>1479</v>
      </c>
      <c r="B1238" s="13" t="s">
        <v>1962</v>
      </c>
    </row>
    <row r="1239" spans="1:2" ht="15">
      <c r="A1239" s="5" t="s">
        <v>316</v>
      </c>
      <c r="B1239" s="13" t="s">
        <v>1962</v>
      </c>
    </row>
    <row r="1240" spans="1:2" ht="15">
      <c r="A1240" s="5" t="s">
        <v>245</v>
      </c>
      <c r="B1240" s="13" t="s">
        <v>1962</v>
      </c>
    </row>
    <row r="1241" spans="1:2" ht="15">
      <c r="A1241" s="5" t="s">
        <v>692</v>
      </c>
      <c r="B1241" s="13" t="s">
        <v>1962</v>
      </c>
    </row>
    <row r="1242" spans="1:2" ht="15">
      <c r="A1242" s="5" t="s">
        <v>1651</v>
      </c>
      <c r="B1242" s="13" t="s">
        <v>1962</v>
      </c>
    </row>
    <row r="1243" spans="1:2" ht="15">
      <c r="A1243" s="5" t="s">
        <v>1470</v>
      </c>
      <c r="B1243" s="13" t="s">
        <v>1962</v>
      </c>
    </row>
    <row r="1244" spans="1:2" ht="15">
      <c r="A1244" s="5" t="s">
        <v>173</v>
      </c>
      <c r="B1244" s="13" t="s">
        <v>1962</v>
      </c>
    </row>
    <row r="1245" spans="1:2" ht="15">
      <c r="A1245" s="5" t="s">
        <v>435</v>
      </c>
      <c r="B1245" s="13" t="s">
        <v>1962</v>
      </c>
    </row>
    <row r="1246" spans="1:2" ht="15">
      <c r="A1246" s="5" t="s">
        <v>224</v>
      </c>
      <c r="B1246" s="13" t="s">
        <v>1962</v>
      </c>
    </row>
    <row r="1247" spans="1:2" ht="15">
      <c r="A1247" s="5" t="s">
        <v>594</v>
      </c>
      <c r="B1247" s="13" t="s">
        <v>1962</v>
      </c>
    </row>
    <row r="1248" spans="1:2" ht="15">
      <c r="A1248" s="5" t="s">
        <v>1238</v>
      </c>
      <c r="B1248" s="13" t="s">
        <v>1962</v>
      </c>
    </row>
    <row r="1249" spans="1:2" ht="15">
      <c r="A1249" s="5" t="s">
        <v>1522</v>
      </c>
      <c r="B1249" s="13" t="s">
        <v>1962</v>
      </c>
    </row>
    <row r="1250" spans="1:2" ht="15">
      <c r="A1250" s="5" t="s">
        <v>1409</v>
      </c>
      <c r="B1250" s="13" t="s">
        <v>1962</v>
      </c>
    </row>
    <row r="1251" spans="1:2" ht="15">
      <c r="A1251" s="5" t="s">
        <v>980</v>
      </c>
      <c r="B1251" s="13" t="s">
        <v>1962</v>
      </c>
    </row>
    <row r="1252" spans="1:2" ht="15">
      <c r="A1252" s="5" t="s">
        <v>411</v>
      </c>
      <c r="B1252" s="13" t="s">
        <v>1962</v>
      </c>
    </row>
    <row r="1253" spans="1:2" ht="15">
      <c r="A1253" s="5" t="s">
        <v>1893</v>
      </c>
      <c r="B1253" s="13" t="s">
        <v>1962</v>
      </c>
    </row>
    <row r="1254" spans="1:2" ht="15">
      <c r="A1254" s="5" t="s">
        <v>546</v>
      </c>
      <c r="B1254" s="13" t="s">
        <v>1962</v>
      </c>
    </row>
    <row r="1255" spans="1:2" ht="15">
      <c r="A1255" s="5" t="s">
        <v>595</v>
      </c>
      <c r="B1255" s="13" t="s">
        <v>1962</v>
      </c>
    </row>
    <row r="1256" spans="1:2" ht="15">
      <c r="A1256" s="5" t="s">
        <v>1523</v>
      </c>
      <c r="B1256" s="13" t="s">
        <v>1962</v>
      </c>
    </row>
    <row r="1257" spans="1:2" ht="15">
      <c r="A1257" s="5" t="s">
        <v>652</v>
      </c>
      <c r="B1257" s="13" t="s">
        <v>1962</v>
      </c>
    </row>
    <row r="1258" spans="1:2" ht="15">
      <c r="A1258" s="5" t="s">
        <v>653</v>
      </c>
      <c r="B1258" s="13" t="s">
        <v>1962</v>
      </c>
    </row>
    <row r="1259" spans="1:2" ht="15">
      <c r="A1259" s="5" t="s">
        <v>610</v>
      </c>
      <c r="B1259" s="13" t="s">
        <v>1962</v>
      </c>
    </row>
    <row r="1260" spans="1:2" ht="15">
      <c r="A1260" s="5" t="s">
        <v>613</v>
      </c>
      <c r="B1260" s="13" t="s">
        <v>1962</v>
      </c>
    </row>
    <row r="1261" spans="1:2" ht="15">
      <c r="A1261" s="5" t="s">
        <v>1331</v>
      </c>
      <c r="B1261" s="13" t="s">
        <v>1962</v>
      </c>
    </row>
    <row r="1262" spans="1:2" ht="15">
      <c r="A1262" s="5" t="s">
        <v>1735</v>
      </c>
      <c r="B1262" s="13" t="s">
        <v>1962</v>
      </c>
    </row>
    <row r="1263" spans="1:2" ht="15">
      <c r="A1263" s="5" t="s">
        <v>843</v>
      </c>
      <c r="B1263" s="13" t="s">
        <v>1962</v>
      </c>
    </row>
    <row r="1264" spans="1:2" ht="15">
      <c r="A1264" s="5" t="s">
        <v>522</v>
      </c>
      <c r="B1264" s="13" t="s">
        <v>1962</v>
      </c>
    </row>
    <row r="1265" spans="1:2" ht="15">
      <c r="A1265" s="5" t="s">
        <v>1744</v>
      </c>
      <c r="B1265" s="13" t="s">
        <v>1962</v>
      </c>
    </row>
    <row r="1266" spans="1:2" ht="15">
      <c r="A1266" s="5" t="s">
        <v>763</v>
      </c>
      <c r="B1266" s="13" t="s">
        <v>1962</v>
      </c>
    </row>
    <row r="1267" spans="1:2" ht="15">
      <c r="A1267" s="5" t="s">
        <v>97</v>
      </c>
      <c r="B1267" s="13" t="s">
        <v>1962</v>
      </c>
    </row>
    <row r="1268" spans="1:2" ht="15">
      <c r="A1268" s="5" t="s">
        <v>1410</v>
      </c>
      <c r="B1268" s="13" t="s">
        <v>1962</v>
      </c>
    </row>
    <row r="1269" spans="1:2" ht="15">
      <c r="A1269" s="5" t="s">
        <v>1768</v>
      </c>
      <c r="B1269" s="13" t="s">
        <v>1962</v>
      </c>
    </row>
    <row r="1270" spans="1:2" ht="15">
      <c r="A1270" s="5" t="s">
        <v>539</v>
      </c>
      <c r="B1270" s="13" t="s">
        <v>1962</v>
      </c>
    </row>
    <row r="1271" spans="1:2" ht="15">
      <c r="A1271" s="5" t="s">
        <v>230</v>
      </c>
      <c r="B1271" s="13" t="s">
        <v>1962</v>
      </c>
    </row>
    <row r="1272" spans="1:2" ht="15">
      <c r="A1272" s="5" t="s">
        <v>1524</v>
      </c>
      <c r="B1272" s="13" t="s">
        <v>1962</v>
      </c>
    </row>
    <row r="1273" spans="1:2" ht="15">
      <c r="A1273" s="5" t="s">
        <v>540</v>
      </c>
      <c r="B1273" s="13" t="s">
        <v>1962</v>
      </c>
    </row>
    <row r="1274" spans="1:2" ht="15">
      <c r="A1274" s="5" t="s">
        <v>855</v>
      </c>
      <c r="B1274" s="13" t="s">
        <v>1962</v>
      </c>
    </row>
    <row r="1275" spans="1:2" ht="15">
      <c r="A1275" s="5" t="s">
        <v>121</v>
      </c>
      <c r="B1275" s="13" t="s">
        <v>1962</v>
      </c>
    </row>
    <row r="1276" spans="1:2" ht="15">
      <c r="A1276" s="5" t="s">
        <v>227</v>
      </c>
      <c r="B1276" s="13" t="s">
        <v>1962</v>
      </c>
    </row>
    <row r="1277" spans="1:2" ht="15">
      <c r="A1277" s="5" t="s">
        <v>1480</v>
      </c>
      <c r="B1277" s="13" t="s">
        <v>1962</v>
      </c>
    </row>
    <row r="1278" spans="1:2" ht="15">
      <c r="A1278" s="5" t="s">
        <v>545</v>
      </c>
      <c r="B1278" s="13" t="s">
        <v>1962</v>
      </c>
    </row>
    <row r="1279" spans="1:2" ht="15">
      <c r="A1279" s="5" t="s">
        <v>231</v>
      </c>
      <c r="B1279" s="13" t="s">
        <v>1962</v>
      </c>
    </row>
    <row r="1280" spans="1:2" ht="15">
      <c r="A1280" s="5" t="s">
        <v>593</v>
      </c>
      <c r="B1280" s="13" t="s">
        <v>1962</v>
      </c>
    </row>
    <row r="1281" spans="1:2" ht="15">
      <c r="A1281" s="5" t="s">
        <v>651</v>
      </c>
      <c r="B1281" s="13" t="s">
        <v>1962</v>
      </c>
    </row>
    <row r="1282" spans="1:2" ht="15">
      <c r="A1282" s="5" t="s">
        <v>657</v>
      </c>
      <c r="B1282" s="13" t="s">
        <v>1962</v>
      </c>
    </row>
    <row r="1283" spans="1:2" ht="15">
      <c r="A1283" s="5" t="s">
        <v>604</v>
      </c>
      <c r="B1283" s="13" t="s">
        <v>1962</v>
      </c>
    </row>
    <row r="1284" spans="1:2" ht="15">
      <c r="A1284" s="5" t="s">
        <v>705</v>
      </c>
      <c r="B1284" s="13" t="s">
        <v>1962</v>
      </c>
    </row>
    <row r="1285" spans="1:2" ht="15">
      <c r="A1285" s="5" t="s">
        <v>592</v>
      </c>
      <c r="B1285" s="13" t="s">
        <v>1962</v>
      </c>
    </row>
    <row r="1286" spans="1:2" ht="15">
      <c r="A1286" s="5" t="s">
        <v>619</v>
      </c>
      <c r="B1286" s="13" t="s">
        <v>1962</v>
      </c>
    </row>
    <row r="1287" spans="1:2" ht="15">
      <c r="A1287" s="5" t="s">
        <v>991</v>
      </c>
      <c r="B1287" s="13" t="s">
        <v>1962</v>
      </c>
    </row>
    <row r="1288" spans="1:2" ht="15">
      <c r="A1288" s="5" t="s">
        <v>184</v>
      </c>
      <c r="B1288" s="13" t="s">
        <v>1962</v>
      </c>
    </row>
    <row r="1289" spans="1:2" ht="15">
      <c r="A1289" s="5" t="s">
        <v>844</v>
      </c>
      <c r="B1289" s="13" t="s">
        <v>1962</v>
      </c>
    </row>
    <row r="1290" spans="1:2" ht="15">
      <c r="A1290" s="5" t="s">
        <v>869</v>
      </c>
      <c r="B1290" s="13" t="s">
        <v>1962</v>
      </c>
    </row>
    <row r="1291" spans="1:2" ht="15">
      <c r="A1291" s="5" t="s">
        <v>1429</v>
      </c>
      <c r="B1291" s="13" t="s">
        <v>1962</v>
      </c>
    </row>
    <row r="1292" spans="1:2" ht="15">
      <c r="A1292" s="5" t="s">
        <v>1358</v>
      </c>
      <c r="B1292" s="13" t="s">
        <v>1962</v>
      </c>
    </row>
    <row r="1293" spans="1:2" ht="15">
      <c r="A1293" s="5" t="s">
        <v>1386</v>
      </c>
      <c r="B1293" s="13" t="s">
        <v>1962</v>
      </c>
    </row>
    <row r="1294" spans="1:2" ht="15">
      <c r="A1294" s="5" t="s">
        <v>1513</v>
      </c>
      <c r="B1294" s="13" t="s">
        <v>1962</v>
      </c>
    </row>
    <row r="1295" spans="1:2" ht="15">
      <c r="A1295" s="5" t="s">
        <v>1514</v>
      </c>
      <c r="B1295" s="13" t="s">
        <v>1962</v>
      </c>
    </row>
    <row r="1296" spans="1:2" ht="15">
      <c r="A1296" s="5" t="s">
        <v>1525</v>
      </c>
      <c r="B1296" s="13" t="s">
        <v>1962</v>
      </c>
    </row>
    <row r="1297" spans="1:2" ht="15">
      <c r="A1297" s="5" t="s">
        <v>1461</v>
      </c>
      <c r="B1297" s="13" t="s">
        <v>1962</v>
      </c>
    </row>
    <row r="1298" spans="1:2" ht="15">
      <c r="A1298" s="5" t="s">
        <v>113</v>
      </c>
      <c r="B1298" s="13" t="s">
        <v>1962</v>
      </c>
    </row>
    <row r="1299" spans="1:2" ht="15">
      <c r="A1299" s="5" t="s">
        <v>364</v>
      </c>
      <c r="B1299" s="13" t="s">
        <v>1962</v>
      </c>
    </row>
    <row r="1300" spans="1:2" ht="15">
      <c r="A1300" s="5" t="s">
        <v>664</v>
      </c>
      <c r="B1300" s="13" t="s">
        <v>1962</v>
      </c>
    </row>
    <row r="1301" spans="1:2" ht="15">
      <c r="A1301" s="5" t="s">
        <v>1673</v>
      </c>
      <c r="B1301" s="13" t="s">
        <v>1962</v>
      </c>
    </row>
    <row r="1302" spans="1:2" ht="15">
      <c r="A1302" s="5" t="s">
        <v>251</v>
      </c>
      <c r="B1302" s="13" t="s">
        <v>1962</v>
      </c>
    </row>
    <row r="1303" spans="1:2" ht="15">
      <c r="A1303" s="5" t="s">
        <v>801</v>
      </c>
      <c r="B1303" s="13" t="s">
        <v>1962</v>
      </c>
    </row>
    <row r="1304" spans="1:2" ht="15">
      <c r="A1304" s="5" t="s">
        <v>1462</v>
      </c>
      <c r="B1304" s="13" t="s">
        <v>1962</v>
      </c>
    </row>
    <row r="1305" spans="1:2" ht="15">
      <c r="A1305" s="5" t="s">
        <v>1463</v>
      </c>
      <c r="B1305" s="13" t="s">
        <v>1962</v>
      </c>
    </row>
    <row r="1306" spans="1:2" ht="15">
      <c r="A1306" s="5" t="s">
        <v>1464</v>
      </c>
      <c r="B1306" s="13" t="s">
        <v>1962</v>
      </c>
    </row>
    <row r="1307" spans="1:2" ht="15">
      <c r="A1307" s="5" t="s">
        <v>1137</v>
      </c>
      <c r="B1307" s="13" t="s">
        <v>1962</v>
      </c>
    </row>
    <row r="1308" spans="1:2" ht="15">
      <c r="A1308" s="5" t="s">
        <v>1387</v>
      </c>
      <c r="B1308" s="13" t="s">
        <v>1962</v>
      </c>
    </row>
    <row r="1309" spans="1:2" ht="15">
      <c r="A1309" s="5" t="s">
        <v>99</v>
      </c>
      <c r="B1309" s="13" t="s">
        <v>1962</v>
      </c>
    </row>
    <row r="1310" spans="1:2" ht="15">
      <c r="A1310" s="5" t="s">
        <v>701</v>
      </c>
      <c r="B1310" s="13" t="s">
        <v>1962</v>
      </c>
    </row>
    <row r="1311" spans="1:2" ht="15">
      <c r="A1311" s="5" t="s">
        <v>656</v>
      </c>
      <c r="B1311" s="13" t="s">
        <v>1962</v>
      </c>
    </row>
    <row r="1312" spans="1:2" ht="15">
      <c r="A1312" s="5" t="s">
        <v>658</v>
      </c>
      <c r="B1312" s="13" t="s">
        <v>1962</v>
      </c>
    </row>
    <row r="1313" spans="1:2" ht="15">
      <c r="A1313" s="5" t="s">
        <v>51</v>
      </c>
      <c r="B1313" s="13" t="s">
        <v>1962</v>
      </c>
    </row>
    <row r="1314" spans="1:2" ht="15">
      <c r="A1314" s="5" t="s">
        <v>1330</v>
      </c>
      <c r="B1314" s="13" t="s">
        <v>1962</v>
      </c>
    </row>
    <row r="1315" spans="1:2" ht="15">
      <c r="A1315" s="5" t="s">
        <v>1359</v>
      </c>
      <c r="B1315" s="13" t="s">
        <v>1962</v>
      </c>
    </row>
    <row r="1316" spans="1:2" ht="15">
      <c r="A1316" s="5" t="s">
        <v>780</v>
      </c>
      <c r="B1316" s="13" t="s">
        <v>1962</v>
      </c>
    </row>
    <row r="1317" spans="1:2" ht="15">
      <c r="A1317" s="5" t="s">
        <v>499</v>
      </c>
      <c r="B1317" s="13" t="s">
        <v>1962</v>
      </c>
    </row>
    <row r="1318" spans="1:2" ht="15">
      <c r="A1318" s="5" t="s">
        <v>1272</v>
      </c>
      <c r="B1318" s="13" t="s">
        <v>1962</v>
      </c>
    </row>
    <row r="1319" spans="1:2" ht="15">
      <c r="A1319" s="5" t="s">
        <v>1564</v>
      </c>
      <c r="B1319" s="13" t="s">
        <v>1962</v>
      </c>
    </row>
    <row r="1320" spans="1:2" ht="15">
      <c r="A1320" s="5" t="s">
        <v>1575</v>
      </c>
      <c r="B1320" s="13" t="s">
        <v>1962</v>
      </c>
    </row>
    <row r="1321" spans="1:2" ht="15">
      <c r="A1321" s="5" t="s">
        <v>1266</v>
      </c>
      <c r="B1321" s="13" t="s">
        <v>1962</v>
      </c>
    </row>
    <row r="1322" spans="1:2" ht="15">
      <c r="A1322" s="5" t="s">
        <v>1267</v>
      </c>
      <c r="B1322" s="13" t="s">
        <v>1962</v>
      </c>
    </row>
    <row r="1323" spans="1:2" ht="15">
      <c r="A1323" s="5" t="s">
        <v>1484</v>
      </c>
      <c r="B1323" s="13" t="s">
        <v>1962</v>
      </c>
    </row>
    <row r="1324" spans="1:2" ht="15">
      <c r="A1324" s="5" t="s">
        <v>547</v>
      </c>
      <c r="B1324" s="13" t="s">
        <v>1962</v>
      </c>
    </row>
    <row r="1325" spans="1:2" ht="15">
      <c r="A1325" s="5" t="s">
        <v>596</v>
      </c>
      <c r="B1325" s="13" t="s">
        <v>1962</v>
      </c>
    </row>
    <row r="1326" spans="1:2" ht="15">
      <c r="A1326" s="5" t="s">
        <v>1526</v>
      </c>
      <c r="B1326" s="13" t="s">
        <v>1962</v>
      </c>
    </row>
    <row r="1327" spans="1:2" ht="15">
      <c r="A1327" s="5" t="s">
        <v>1796</v>
      </c>
      <c r="B1327" s="13" t="s">
        <v>1962</v>
      </c>
    </row>
    <row r="1328" spans="1:2" ht="15">
      <c r="A1328" s="5" t="s">
        <v>654</v>
      </c>
      <c r="B1328" s="13" t="s">
        <v>1962</v>
      </c>
    </row>
    <row r="1329" spans="1:2" ht="15">
      <c r="A1329" s="5" t="s">
        <v>655</v>
      </c>
      <c r="B1329" s="13" t="s">
        <v>1962</v>
      </c>
    </row>
    <row r="1330" spans="1:2" ht="15">
      <c r="A1330" s="5" t="s">
        <v>611</v>
      </c>
      <c r="B1330" s="13" t="s">
        <v>1962</v>
      </c>
    </row>
    <row r="1331" spans="1:2" ht="15">
      <c r="A1331" s="5" t="s">
        <v>614</v>
      </c>
      <c r="B1331" s="13" t="s">
        <v>1962</v>
      </c>
    </row>
    <row r="1332" spans="1:2" ht="15">
      <c r="A1332" s="5" t="s">
        <v>226</v>
      </c>
      <c r="B1332" s="13" t="s">
        <v>1962</v>
      </c>
    </row>
    <row r="1333" spans="1:2" ht="15">
      <c r="A1333" s="5" t="s">
        <v>228</v>
      </c>
      <c r="B1333" s="13" t="s">
        <v>1962</v>
      </c>
    </row>
    <row r="1334" spans="1:2" ht="15">
      <c r="A1334" s="5" t="s">
        <v>382</v>
      </c>
      <c r="B1334" s="13" t="s">
        <v>1962</v>
      </c>
    </row>
    <row r="1335" spans="1:2" ht="15">
      <c r="A1335" s="5" t="s">
        <v>728</v>
      </c>
      <c r="B1335" s="13" t="s">
        <v>1962</v>
      </c>
    </row>
    <row r="1336" spans="1:2" ht="15">
      <c r="A1336" s="5" t="s">
        <v>723</v>
      </c>
      <c r="B1336" s="13" t="s">
        <v>1962</v>
      </c>
    </row>
    <row r="1337" spans="1:2" ht="15">
      <c r="A1337" s="5" t="s">
        <v>381</v>
      </c>
      <c r="B1337" s="13" t="s">
        <v>1962</v>
      </c>
    </row>
    <row r="1338" spans="1:2" ht="15">
      <c r="A1338" s="5" t="s">
        <v>384</v>
      </c>
      <c r="B1338" s="13" t="s">
        <v>1962</v>
      </c>
    </row>
    <row r="1339" spans="1:2" ht="15">
      <c r="A1339" s="5" t="s">
        <v>1656</v>
      </c>
      <c r="B1339" s="13" t="s">
        <v>1962</v>
      </c>
    </row>
    <row r="1340" spans="1:2" ht="15">
      <c r="A1340" s="5" t="s">
        <v>1515</v>
      </c>
      <c r="B1340" s="13" t="s">
        <v>1962</v>
      </c>
    </row>
    <row r="1341" spans="1:2" ht="15">
      <c r="A1341" s="5" t="s">
        <v>660</v>
      </c>
      <c r="B1341" s="13" t="s">
        <v>1962</v>
      </c>
    </row>
    <row r="1342" spans="1:2" ht="15">
      <c r="A1342" s="5" t="s">
        <v>823</v>
      </c>
      <c r="B1342" s="13" t="s">
        <v>1962</v>
      </c>
    </row>
    <row r="1343" spans="1:2" ht="15">
      <c r="A1343" s="5" t="s">
        <v>1122</v>
      </c>
      <c r="B1343" s="13" t="s">
        <v>1962</v>
      </c>
    </row>
    <row r="1344" spans="1:2" ht="15">
      <c r="A1344" s="5" t="s">
        <v>365</v>
      </c>
      <c r="B1344" s="13" t="s">
        <v>1962</v>
      </c>
    </row>
    <row r="1345" spans="1:2" ht="15">
      <c r="A1345" s="5" t="s">
        <v>1674</v>
      </c>
      <c r="B1345" s="13" t="s">
        <v>1962</v>
      </c>
    </row>
    <row r="1346" spans="1:2" ht="15">
      <c r="A1346" s="5" t="s">
        <v>114</v>
      </c>
      <c r="B1346" s="13" t="s">
        <v>1962</v>
      </c>
    </row>
    <row r="1347" spans="1:2" ht="15">
      <c r="A1347" s="5" t="s">
        <v>407</v>
      </c>
      <c r="B1347" s="13" t="s">
        <v>1962</v>
      </c>
    </row>
    <row r="1348" spans="1:2" ht="15">
      <c r="A1348" s="5" t="s">
        <v>794</v>
      </c>
      <c r="B1348" s="13" t="s">
        <v>1962</v>
      </c>
    </row>
    <row r="1349" spans="1:2" ht="15">
      <c r="A1349" s="5" t="s">
        <v>1031</v>
      </c>
      <c r="B1349" s="13" t="s">
        <v>1962</v>
      </c>
    </row>
    <row r="1350" spans="1:2" ht="15">
      <c r="A1350" s="5" t="s">
        <v>232</v>
      </c>
      <c r="B1350" s="13" t="s">
        <v>1962</v>
      </c>
    </row>
    <row r="1351" spans="1:2" ht="15">
      <c r="A1351" s="5" t="s">
        <v>333</v>
      </c>
      <c r="B1351" s="13" t="s">
        <v>1962</v>
      </c>
    </row>
    <row r="1352" spans="1:2" ht="15">
      <c r="A1352" s="5" t="s">
        <v>334</v>
      </c>
      <c r="B1352" s="13" t="s">
        <v>1962</v>
      </c>
    </row>
    <row r="1353" spans="1:2" ht="15">
      <c r="A1353" s="5" t="s">
        <v>1821</v>
      </c>
      <c r="B1353" s="13" t="s">
        <v>1962</v>
      </c>
    </row>
    <row r="1354" spans="1:2" ht="15">
      <c r="A1354" s="5" t="s">
        <v>132</v>
      </c>
      <c r="B1354" s="13" t="s">
        <v>1962</v>
      </c>
    </row>
    <row r="1355" spans="1:2" ht="15">
      <c r="A1355" s="5" t="s">
        <v>133</v>
      </c>
      <c r="B1355" s="13" t="s">
        <v>1962</v>
      </c>
    </row>
    <row r="1356" spans="1:2" ht="15">
      <c r="A1356" s="5" t="s">
        <v>830</v>
      </c>
      <c r="B1356" s="13" t="s">
        <v>1962</v>
      </c>
    </row>
    <row r="1357" spans="1:2" ht="15">
      <c r="A1357" s="5" t="s">
        <v>1733</v>
      </c>
      <c r="B1357" s="13" t="s">
        <v>1962</v>
      </c>
    </row>
    <row r="1358" spans="1:2" ht="15">
      <c r="A1358" s="5" t="s">
        <v>1339</v>
      </c>
      <c r="B1358" s="13" t="s">
        <v>1962</v>
      </c>
    </row>
    <row r="1359" spans="1:2" ht="15">
      <c r="A1359" s="5" t="s">
        <v>1417</v>
      </c>
      <c r="B1359" s="13" t="s">
        <v>1962</v>
      </c>
    </row>
    <row r="1360" spans="1:2" ht="15">
      <c r="A1360" s="5" t="s">
        <v>1213</v>
      </c>
      <c r="B1360" s="13" t="s">
        <v>1962</v>
      </c>
    </row>
    <row r="1361" spans="1:2" ht="15">
      <c r="A1361" s="5" t="s">
        <v>408</v>
      </c>
      <c r="B1361" s="13" t="s">
        <v>1962</v>
      </c>
    </row>
    <row r="1362" spans="1:2" ht="15">
      <c r="A1362" s="5" t="s">
        <v>366</v>
      </c>
      <c r="B1362" s="13" t="s">
        <v>1962</v>
      </c>
    </row>
    <row r="1363" spans="1:2" ht="15">
      <c r="A1363" s="5" t="s">
        <v>1720</v>
      </c>
      <c r="B1363" s="13" t="s">
        <v>1962</v>
      </c>
    </row>
    <row r="1364" spans="1:2" ht="15">
      <c r="A1364" s="5" t="s">
        <v>1116</v>
      </c>
      <c r="B1364" s="13" t="s">
        <v>1962</v>
      </c>
    </row>
    <row r="1365" spans="1:2" ht="15">
      <c r="A1365" s="5" t="s">
        <v>1541</v>
      </c>
      <c r="B1365" s="13" t="s">
        <v>1962</v>
      </c>
    </row>
    <row r="1366" spans="1:2" ht="15">
      <c r="A1366" s="5" t="s">
        <v>1659</v>
      </c>
      <c r="B1366" s="13" t="s">
        <v>1962</v>
      </c>
    </row>
    <row r="1367" spans="1:2" ht="15">
      <c r="A1367" s="5" t="s">
        <v>1660</v>
      </c>
      <c r="B1367" s="13" t="s">
        <v>1962</v>
      </c>
    </row>
    <row r="1368" spans="1:2" ht="15">
      <c r="A1368" s="5" t="s">
        <v>861</v>
      </c>
      <c r="B1368" s="13" t="s">
        <v>1962</v>
      </c>
    </row>
    <row r="1369" spans="1:2" ht="15">
      <c r="A1369" s="5" t="s">
        <v>1239</v>
      </c>
      <c r="B1369" s="13" t="s">
        <v>1962</v>
      </c>
    </row>
    <row r="1370" spans="1:2" ht="15">
      <c r="A1370" s="5" t="s">
        <v>663</v>
      </c>
      <c r="B1370" s="13" t="s">
        <v>1962</v>
      </c>
    </row>
    <row r="1371" spans="1:2" ht="15">
      <c r="A1371" s="5" t="s">
        <v>367</v>
      </c>
      <c r="B1371" s="13" t="s">
        <v>1962</v>
      </c>
    </row>
    <row r="1372" spans="1:2" ht="15">
      <c r="A1372" s="5" t="s">
        <v>1622</v>
      </c>
      <c r="B1372" s="13" t="s">
        <v>1962</v>
      </c>
    </row>
    <row r="1373" spans="1:2" ht="15">
      <c r="A1373" s="5" t="s">
        <v>444</v>
      </c>
      <c r="B1373" s="13" t="s">
        <v>1962</v>
      </c>
    </row>
    <row r="1374" spans="1:2" ht="15">
      <c r="A1374" s="5" t="s">
        <v>445</v>
      </c>
      <c r="B1374" s="13" t="s">
        <v>1962</v>
      </c>
    </row>
    <row r="1375" spans="1:2" ht="15">
      <c r="A1375" s="5" t="s">
        <v>422</v>
      </c>
      <c r="B1375" s="13" t="s">
        <v>1962</v>
      </c>
    </row>
    <row r="1376" spans="1:2" ht="15">
      <c r="A1376" s="5" t="s">
        <v>426</v>
      </c>
      <c r="B1376" s="13" t="s">
        <v>1962</v>
      </c>
    </row>
    <row r="1377" spans="1:2" ht="15">
      <c r="A1377" s="5" t="s">
        <v>1647</v>
      </c>
      <c r="B1377" s="13" t="s">
        <v>1962</v>
      </c>
    </row>
    <row r="1378" spans="1:2" ht="15">
      <c r="A1378" s="5" t="s">
        <v>1088</v>
      </c>
      <c r="B1378" s="13" t="s">
        <v>1962</v>
      </c>
    </row>
    <row r="1379" spans="1:2" ht="15">
      <c r="A1379" s="5" t="s">
        <v>1392</v>
      </c>
      <c r="B1379" s="13" t="s">
        <v>1962</v>
      </c>
    </row>
    <row r="1380" spans="1:2" ht="15">
      <c r="A1380" s="5" t="s">
        <v>436</v>
      </c>
      <c r="B1380" s="13" t="s">
        <v>1962</v>
      </c>
    </row>
    <row r="1381" spans="1:2" ht="15">
      <c r="A1381" s="5" t="s">
        <v>446</v>
      </c>
      <c r="B1381" s="13" t="s">
        <v>1962</v>
      </c>
    </row>
    <row r="1382" spans="1:2" ht="15">
      <c r="A1382" s="5" t="s">
        <v>252</v>
      </c>
      <c r="B1382" s="13" t="s">
        <v>1962</v>
      </c>
    </row>
    <row r="1383" spans="1:2" ht="15">
      <c r="A1383" s="5" t="s">
        <v>1586</v>
      </c>
      <c r="B1383" s="13" t="s">
        <v>1962</v>
      </c>
    </row>
    <row r="1384" spans="1:2" ht="15">
      <c r="A1384" s="5" t="s">
        <v>824</v>
      </c>
      <c r="B1384" s="13" t="s">
        <v>1962</v>
      </c>
    </row>
    <row r="1385" spans="1:2" ht="15">
      <c r="A1385" s="5" t="s">
        <v>134</v>
      </c>
      <c r="B1385" s="13" t="s">
        <v>1962</v>
      </c>
    </row>
    <row r="1386" spans="1:2" ht="15">
      <c r="A1386" s="5" t="s">
        <v>277</v>
      </c>
      <c r="B1386" s="13" t="s">
        <v>1962</v>
      </c>
    </row>
    <row r="1387" spans="1:2" ht="15">
      <c r="A1387" s="5" t="s">
        <v>797</v>
      </c>
      <c r="B1387" s="13" t="s">
        <v>1962</v>
      </c>
    </row>
    <row r="1388" spans="1:2" ht="15">
      <c r="A1388" s="5" t="s">
        <v>437</v>
      </c>
      <c r="B1388" s="13" t="s">
        <v>1962</v>
      </c>
    </row>
    <row r="1389" spans="1:2" ht="15">
      <c r="A1389" s="5" t="s">
        <v>1262</v>
      </c>
      <c r="B1389" s="13" t="s">
        <v>1962</v>
      </c>
    </row>
    <row r="1390" spans="1:2" ht="15">
      <c r="A1390" s="5" t="s">
        <v>299</v>
      </c>
      <c r="B1390" s="13" t="s">
        <v>1962</v>
      </c>
    </row>
    <row r="1391" spans="1:2" ht="15">
      <c r="A1391" s="5" t="s">
        <v>1815</v>
      </c>
      <c r="B1391" s="13" t="s">
        <v>1962</v>
      </c>
    </row>
    <row r="1392" spans="1:2" ht="15">
      <c r="A1392" s="5" t="s">
        <v>1745</v>
      </c>
      <c r="B1392" s="13" t="s">
        <v>1962</v>
      </c>
    </row>
    <row r="1393" spans="1:2" ht="15">
      <c r="A1393" s="5" t="s">
        <v>1430</v>
      </c>
      <c r="B1393" s="13" t="s">
        <v>1962</v>
      </c>
    </row>
    <row r="1394" spans="1:2" ht="15">
      <c r="A1394" s="5" t="s">
        <v>1853</v>
      </c>
      <c r="B1394" s="13" t="s">
        <v>1962</v>
      </c>
    </row>
    <row r="1395" spans="1:2" ht="15">
      <c r="A1395" s="5" t="s">
        <v>702</v>
      </c>
      <c r="B1395" s="13" t="s">
        <v>1962</v>
      </c>
    </row>
    <row r="1396" spans="1:2" ht="15">
      <c r="A1396" s="5" t="s">
        <v>233</v>
      </c>
      <c r="B1396" s="13" t="s">
        <v>1962</v>
      </c>
    </row>
    <row r="1397" spans="1:2" ht="15">
      <c r="A1397" s="5" t="s">
        <v>1125</v>
      </c>
      <c r="B1397" s="13" t="s">
        <v>1962</v>
      </c>
    </row>
    <row r="1398" spans="1:2" ht="15">
      <c r="A1398" s="5" t="s">
        <v>491</v>
      </c>
      <c r="B1398" s="13" t="s">
        <v>1962</v>
      </c>
    </row>
    <row r="1399" spans="1:2" ht="15">
      <c r="A1399" s="5" t="s">
        <v>180</v>
      </c>
      <c r="B1399" s="13" t="s">
        <v>1962</v>
      </c>
    </row>
    <row r="1400" spans="1:2" ht="15">
      <c r="A1400" s="5" t="s">
        <v>1527</v>
      </c>
      <c r="B1400" s="13" t="s">
        <v>1962</v>
      </c>
    </row>
    <row r="1401" spans="1:2" ht="15">
      <c r="A1401" s="5" t="s">
        <v>387</v>
      </c>
      <c r="B1401" s="13" t="s">
        <v>1962</v>
      </c>
    </row>
    <row r="1402" spans="1:2" ht="15">
      <c r="A1402" s="5" t="s">
        <v>802</v>
      </c>
      <c r="B1402" s="13" t="s">
        <v>1962</v>
      </c>
    </row>
    <row r="1403" spans="1:2" ht="15">
      <c r="A1403" s="5" t="s">
        <v>761</v>
      </c>
      <c r="B1403" s="13" t="s">
        <v>1962</v>
      </c>
    </row>
    <row r="1404" spans="1:2" ht="15">
      <c r="A1404" s="5" t="s">
        <v>1721</v>
      </c>
      <c r="B1404" s="13" t="s">
        <v>1962</v>
      </c>
    </row>
    <row r="1405" spans="1:2" ht="15">
      <c r="A1405" s="5" t="s">
        <v>787</v>
      </c>
      <c r="B1405" s="13" t="s">
        <v>1962</v>
      </c>
    </row>
    <row r="1406" spans="1:2" ht="15">
      <c r="A1406" s="5" t="s">
        <v>1423</v>
      </c>
      <c r="B1406" s="13" t="s">
        <v>1962</v>
      </c>
    </row>
    <row r="1407" spans="1:2" ht="15">
      <c r="A1407" s="5" t="s">
        <v>1293</v>
      </c>
      <c r="B1407" s="13" t="s">
        <v>1962</v>
      </c>
    </row>
    <row r="1408" spans="1:2" ht="15">
      <c r="A1408" s="5" t="s">
        <v>1184</v>
      </c>
      <c r="B1408" s="13" t="s">
        <v>1962</v>
      </c>
    </row>
    <row r="1409" spans="1:2" ht="15">
      <c r="A1409" s="5" t="s">
        <v>1512</v>
      </c>
      <c r="B1409" s="13" t="s">
        <v>1962</v>
      </c>
    </row>
    <row r="1410" spans="1:2" ht="15">
      <c r="A1410" s="5" t="s">
        <v>235</v>
      </c>
      <c r="B1410" s="13" t="s">
        <v>1962</v>
      </c>
    </row>
    <row r="1411" spans="1:2" ht="15">
      <c r="A1411" s="5" t="s">
        <v>345</v>
      </c>
      <c r="B1411" s="13" t="s">
        <v>1962</v>
      </c>
    </row>
    <row r="1412" spans="1:2" ht="15">
      <c r="A1412" s="5" t="s">
        <v>317</v>
      </c>
      <c r="B1412" s="13" t="s">
        <v>1962</v>
      </c>
    </row>
    <row r="1413" spans="1:2" ht="15">
      <c r="A1413" s="5" t="s">
        <v>412</v>
      </c>
      <c r="B1413" s="13" t="s">
        <v>1962</v>
      </c>
    </row>
    <row r="1414" spans="1:2" ht="15">
      <c r="A1414" s="5" t="s">
        <v>502</v>
      </c>
      <c r="B1414" s="13" t="s">
        <v>1962</v>
      </c>
    </row>
    <row r="1415" spans="1:2" ht="15">
      <c r="A1415" s="5" t="s">
        <v>742</v>
      </c>
      <c r="B1415" s="13" t="s">
        <v>1962</v>
      </c>
    </row>
    <row r="1416" spans="1:2" ht="15">
      <c r="A1416" s="5" t="s">
        <v>1130</v>
      </c>
      <c r="B1416" s="13" t="s">
        <v>1962</v>
      </c>
    </row>
    <row r="1417" spans="1:2" ht="15">
      <c r="A1417" s="5" t="s">
        <v>1607</v>
      </c>
      <c r="B1417" s="13" t="s">
        <v>1962</v>
      </c>
    </row>
    <row r="1418" spans="1:2" ht="15">
      <c r="A1418" s="5" t="s">
        <v>1398</v>
      </c>
      <c r="B1418" s="13" t="s">
        <v>1962</v>
      </c>
    </row>
    <row r="1419" spans="1:2" ht="15">
      <c r="A1419" s="5" t="s">
        <v>1641</v>
      </c>
      <c r="B1419" s="13" t="s">
        <v>1962</v>
      </c>
    </row>
    <row r="1420" spans="1:2" ht="15">
      <c r="A1420" s="5" t="s">
        <v>1855</v>
      </c>
      <c r="B1420" s="13" t="s">
        <v>1962</v>
      </c>
    </row>
    <row r="1421" spans="1:2" ht="15">
      <c r="A1421" s="5" t="s">
        <v>1704</v>
      </c>
      <c r="B1421" s="13" t="s">
        <v>1962</v>
      </c>
    </row>
    <row r="1422" spans="1:2" ht="15">
      <c r="A1422" s="5" t="s">
        <v>1699</v>
      </c>
      <c r="B1422" s="13" t="s">
        <v>1962</v>
      </c>
    </row>
    <row r="1423" spans="1:2" ht="15">
      <c r="A1423" s="5" t="s">
        <v>1714</v>
      </c>
      <c r="B1423" s="13" t="s">
        <v>1962</v>
      </c>
    </row>
    <row r="1424" spans="1:2" ht="15">
      <c r="A1424" s="5" t="s">
        <v>56</v>
      </c>
      <c r="B1424" s="13" t="s">
        <v>1962</v>
      </c>
    </row>
    <row r="1425" spans="1:2" ht="15">
      <c r="A1425" s="5" t="s">
        <v>1440</v>
      </c>
      <c r="B1425" s="13" t="s">
        <v>1962</v>
      </c>
    </row>
    <row r="1426" spans="1:2" ht="15">
      <c r="A1426" s="5" t="s">
        <v>1441</v>
      </c>
      <c r="B1426" s="13" t="s">
        <v>1962</v>
      </c>
    </row>
    <row r="1427" spans="1:2" ht="15">
      <c r="A1427" s="5" t="s">
        <v>485</v>
      </c>
      <c r="B1427" s="13" t="s">
        <v>1962</v>
      </c>
    </row>
    <row r="1428" spans="1:2" ht="15">
      <c r="A1428" s="5" t="s">
        <v>481</v>
      </c>
      <c r="B1428" s="13" t="s">
        <v>1962</v>
      </c>
    </row>
    <row r="1429" spans="1:2" ht="15">
      <c r="A1429" s="5" t="s">
        <v>548</v>
      </c>
      <c r="B1429" s="13" t="s">
        <v>1962</v>
      </c>
    </row>
    <row r="1430" spans="1:2" ht="15">
      <c r="A1430" s="5" t="s">
        <v>569</v>
      </c>
      <c r="B1430" s="13" t="s">
        <v>1962</v>
      </c>
    </row>
    <row r="1431" spans="1:2" ht="15">
      <c r="A1431" s="5" t="s">
        <v>1528</v>
      </c>
      <c r="B1431" s="13" t="s">
        <v>1962</v>
      </c>
    </row>
    <row r="1432" spans="1:2" ht="15">
      <c r="A1432" s="5" t="s">
        <v>568</v>
      </c>
      <c r="B1432" s="13" t="s">
        <v>1962</v>
      </c>
    </row>
    <row r="1433" spans="1:2" ht="15">
      <c r="A1433" s="5" t="s">
        <v>570</v>
      </c>
      <c r="B1433" s="13" t="s">
        <v>1962</v>
      </c>
    </row>
    <row r="1434" spans="1:2" ht="15">
      <c r="A1434" s="5" t="s">
        <v>564</v>
      </c>
      <c r="B1434" s="13" t="s">
        <v>1962</v>
      </c>
    </row>
    <row r="1435" spans="1:2" ht="15">
      <c r="A1435" s="5" t="s">
        <v>486</v>
      </c>
      <c r="B1435" s="13" t="s">
        <v>1962</v>
      </c>
    </row>
    <row r="1436" spans="1:2" ht="15">
      <c r="A1436" s="5" t="s">
        <v>571</v>
      </c>
      <c r="B1436" s="13" t="s">
        <v>1962</v>
      </c>
    </row>
    <row r="1437" spans="1:2" ht="15">
      <c r="A1437" s="5" t="s">
        <v>565</v>
      </c>
      <c r="B1437" s="13" t="s">
        <v>1962</v>
      </c>
    </row>
    <row r="1438" spans="1:2" ht="15">
      <c r="A1438" s="5" t="s">
        <v>1675</v>
      </c>
      <c r="B1438" s="13" t="s">
        <v>1962</v>
      </c>
    </row>
    <row r="1439" spans="1:2" ht="15">
      <c r="A1439" s="5" t="s">
        <v>1223</v>
      </c>
      <c r="B1439" s="13" t="s">
        <v>1962</v>
      </c>
    </row>
    <row r="1440" spans="1:2" ht="15">
      <c r="A1440" s="5" t="s">
        <v>809</v>
      </c>
      <c r="B1440" s="13" t="s">
        <v>1962</v>
      </c>
    </row>
    <row r="1441" spans="1:2" ht="15">
      <c r="A1441" s="5" t="s">
        <v>1458</v>
      </c>
      <c r="B1441" s="13" t="s">
        <v>1962</v>
      </c>
    </row>
    <row r="1442" spans="1:2" ht="15">
      <c r="A1442" s="5" t="s">
        <v>1035</v>
      </c>
      <c r="B1442" s="13" t="s">
        <v>1962</v>
      </c>
    </row>
    <row r="1443" spans="1:2" ht="15">
      <c r="A1443" s="5" t="s">
        <v>1545</v>
      </c>
      <c r="B1443" s="13" t="s">
        <v>1962</v>
      </c>
    </row>
    <row r="1444" spans="1:2" ht="15">
      <c r="A1444" s="5" t="s">
        <v>1558</v>
      </c>
      <c r="B1444" s="13" t="s">
        <v>1962</v>
      </c>
    </row>
    <row r="1445" spans="1:2" ht="15">
      <c r="A1445" s="5" t="s">
        <v>1576</v>
      </c>
      <c r="B1445" s="13" t="s">
        <v>1962</v>
      </c>
    </row>
    <row r="1446" spans="1:2" ht="15">
      <c r="A1446" s="5" t="s">
        <v>751</v>
      </c>
      <c r="B1446" s="13" t="s">
        <v>1962</v>
      </c>
    </row>
    <row r="1447" spans="1:2" ht="15">
      <c r="A1447" s="5" t="s">
        <v>122</v>
      </c>
      <c r="B1447" s="13" t="s">
        <v>1962</v>
      </c>
    </row>
    <row r="1448" spans="1:2" ht="15">
      <c r="A1448" s="5" t="s">
        <v>123</v>
      </c>
      <c r="B1448" s="13" t="s">
        <v>1962</v>
      </c>
    </row>
    <row r="1449" spans="1:2" ht="15">
      <c r="A1449" s="5" t="s">
        <v>124</v>
      </c>
      <c r="B1449" s="13" t="s">
        <v>1962</v>
      </c>
    </row>
    <row r="1450" spans="1:2" ht="15">
      <c r="A1450" s="5" t="s">
        <v>573</v>
      </c>
      <c r="B1450" s="13" t="s">
        <v>1962</v>
      </c>
    </row>
    <row r="1451" spans="1:2" ht="15">
      <c r="A1451" s="5" t="s">
        <v>1003</v>
      </c>
      <c r="B1451" s="13" t="s">
        <v>1962</v>
      </c>
    </row>
    <row r="1452" spans="1:2" ht="15">
      <c r="A1452" s="5" t="s">
        <v>1004</v>
      </c>
      <c r="B1452" s="13" t="s">
        <v>1962</v>
      </c>
    </row>
    <row r="1453" spans="1:2" ht="15">
      <c r="A1453" s="5" t="s">
        <v>1005</v>
      </c>
      <c r="B1453" s="13" t="s">
        <v>1962</v>
      </c>
    </row>
    <row r="1454" spans="1:2" ht="15">
      <c r="A1454" s="5" t="s">
        <v>1002</v>
      </c>
      <c r="B1454" s="13" t="s">
        <v>1962</v>
      </c>
    </row>
    <row r="1455" spans="1:2" ht="15">
      <c r="A1455" s="5" t="s">
        <v>475</v>
      </c>
      <c r="B1455" s="13" t="s">
        <v>1962</v>
      </c>
    </row>
    <row r="1456" spans="1:2" ht="15">
      <c r="A1456" s="5" t="s">
        <v>1437</v>
      </c>
      <c r="B1456" s="13" t="s">
        <v>1962</v>
      </c>
    </row>
    <row r="1457" spans="1:2" ht="15">
      <c r="A1457" s="5" t="s">
        <v>1209</v>
      </c>
      <c r="B1457" s="13" t="s">
        <v>1962</v>
      </c>
    </row>
    <row r="1458" spans="1:2" ht="15">
      <c r="A1458" s="5" t="s">
        <v>478</v>
      </c>
      <c r="B1458" s="13" t="s">
        <v>1962</v>
      </c>
    </row>
    <row r="1459" spans="1:2" ht="15">
      <c r="A1459" s="5" t="s">
        <v>480</v>
      </c>
      <c r="B1459" s="13" t="s">
        <v>1962</v>
      </c>
    </row>
    <row r="1460" spans="1:2" ht="15">
      <c r="A1460" s="5" t="s">
        <v>992</v>
      </c>
      <c r="B1460" s="13" t="s">
        <v>1962</v>
      </c>
    </row>
    <row r="1461" spans="1:2" ht="15">
      <c r="A1461" s="5" t="s">
        <v>736</v>
      </c>
      <c r="B1461" s="13" t="s">
        <v>1962</v>
      </c>
    </row>
    <row r="1462" spans="1:2" ht="15">
      <c r="A1462" s="5" t="s">
        <v>1736</v>
      </c>
      <c r="B1462" s="13" t="s">
        <v>1962</v>
      </c>
    </row>
    <row r="1463" spans="1:2" ht="15">
      <c r="A1463" s="5" t="s">
        <v>1843</v>
      </c>
      <c r="B1463" s="13" t="s">
        <v>1962</v>
      </c>
    </row>
    <row r="1464" spans="1:2" ht="15">
      <c r="A1464" s="5" t="s">
        <v>1578</v>
      </c>
      <c r="B1464" s="13" t="s">
        <v>1962</v>
      </c>
    </row>
    <row r="1465" spans="1:2" ht="15">
      <c r="A1465" s="5" t="s">
        <v>1851</v>
      </c>
      <c r="B1465" s="13" t="s">
        <v>1962</v>
      </c>
    </row>
    <row r="1466" spans="1:2" ht="15">
      <c r="A1466" s="5" t="s">
        <v>1579</v>
      </c>
      <c r="B1466" s="13" t="s">
        <v>1962</v>
      </c>
    </row>
    <row r="1467" spans="1:2" ht="15">
      <c r="A1467" s="5" t="s">
        <v>1390</v>
      </c>
      <c r="B1467" s="13" t="s">
        <v>1962</v>
      </c>
    </row>
    <row r="1468" spans="1:2" ht="15">
      <c r="A1468" s="5" t="s">
        <v>1399</v>
      </c>
      <c r="B1468" s="13" t="s">
        <v>1962</v>
      </c>
    </row>
    <row r="1469" spans="1:2" ht="15">
      <c r="A1469" s="5" t="s">
        <v>1551</v>
      </c>
      <c r="B1469" s="13" t="s">
        <v>1962</v>
      </c>
    </row>
    <row r="1470" spans="1:2" ht="15">
      <c r="A1470" s="5" t="s">
        <v>1737</v>
      </c>
      <c r="B1470" s="13" t="s">
        <v>1962</v>
      </c>
    </row>
    <row r="1471" spans="1:2" ht="15">
      <c r="A1471" s="5" t="s">
        <v>506</v>
      </c>
      <c r="B1471" s="13" t="s">
        <v>1962</v>
      </c>
    </row>
    <row r="1472" spans="1:2" ht="15">
      <c r="A1472" s="5" t="s">
        <v>1118</v>
      </c>
      <c r="B1472" s="13" t="s">
        <v>1962</v>
      </c>
    </row>
    <row r="1473" spans="1:2" ht="15">
      <c r="A1473" s="5" t="s">
        <v>805</v>
      </c>
      <c r="B1473" s="13" t="s">
        <v>1962</v>
      </c>
    </row>
    <row r="1474" spans="1:2" ht="15">
      <c r="A1474" s="5" t="s">
        <v>828</v>
      </c>
      <c r="B1474" s="13" t="s">
        <v>1962</v>
      </c>
    </row>
    <row r="1475" spans="1:2" ht="15">
      <c r="A1475" s="5" t="s">
        <v>810</v>
      </c>
      <c r="B1475" s="13" t="s">
        <v>1962</v>
      </c>
    </row>
    <row r="1476" spans="1:2" ht="15">
      <c r="A1476" s="5" t="s">
        <v>893</v>
      </c>
      <c r="B1476" s="13" t="s">
        <v>1962</v>
      </c>
    </row>
    <row r="1477" spans="1:2" ht="15">
      <c r="A1477" s="5" t="s">
        <v>836</v>
      </c>
      <c r="B1477" s="13" t="s">
        <v>1962</v>
      </c>
    </row>
    <row r="1478" spans="1:2" ht="15">
      <c r="A1478" s="5" t="s">
        <v>853</v>
      </c>
      <c r="B1478" s="13" t="s">
        <v>1962</v>
      </c>
    </row>
    <row r="1479" spans="1:2" ht="15">
      <c r="A1479" s="5" t="s">
        <v>1738</v>
      </c>
      <c r="B1479" s="13" t="s">
        <v>1962</v>
      </c>
    </row>
    <row r="1480" spans="1:2" ht="15">
      <c r="A1480" s="5" t="s">
        <v>677</v>
      </c>
      <c r="B1480" s="13" t="s">
        <v>1962</v>
      </c>
    </row>
    <row r="1481" spans="1:2" ht="15">
      <c r="A1481" s="5" t="s">
        <v>1081</v>
      </c>
      <c r="B1481" s="13" t="s">
        <v>1962</v>
      </c>
    </row>
    <row r="1482" spans="1:2" ht="15">
      <c r="A1482" s="5" t="s">
        <v>993</v>
      </c>
      <c r="B1482" s="13" t="s">
        <v>1962</v>
      </c>
    </row>
    <row r="1483" spans="1:2" ht="15">
      <c r="A1483" s="5" t="s">
        <v>846</v>
      </c>
      <c r="B1483" s="13" t="s">
        <v>1962</v>
      </c>
    </row>
    <row r="1484" spans="1:2" ht="15">
      <c r="A1484" s="5" t="s">
        <v>833</v>
      </c>
      <c r="B1484" s="13" t="s">
        <v>1962</v>
      </c>
    </row>
    <row r="1485" spans="1:2" ht="15">
      <c r="A1485" s="5" t="s">
        <v>410</v>
      </c>
      <c r="B1485" s="13" t="s">
        <v>1962</v>
      </c>
    </row>
    <row r="1486" spans="1:2" ht="15">
      <c r="A1486" s="5" t="s">
        <v>1241</v>
      </c>
      <c r="B1486" s="13" t="s">
        <v>1962</v>
      </c>
    </row>
    <row r="1487" spans="1:2" ht="15">
      <c r="A1487" s="5" t="s">
        <v>1450</v>
      </c>
      <c r="B1487" s="13" t="s">
        <v>1962</v>
      </c>
    </row>
    <row r="1488" spans="1:2" ht="15">
      <c r="A1488" s="5" t="s">
        <v>1662</v>
      </c>
      <c r="B1488" s="13" t="s">
        <v>1962</v>
      </c>
    </row>
    <row r="1489" spans="1:2" ht="15">
      <c r="A1489" s="5" t="s">
        <v>1529</v>
      </c>
      <c r="B1489" s="13" t="s">
        <v>1962</v>
      </c>
    </row>
    <row r="1490" spans="1:2" ht="15">
      <c r="A1490" s="5" t="s">
        <v>1451</v>
      </c>
      <c r="B1490" s="13" t="s">
        <v>1962</v>
      </c>
    </row>
    <row r="1491" spans="1:2" ht="15">
      <c r="A1491" s="5" t="s">
        <v>847</v>
      </c>
      <c r="B1491" s="13" t="s">
        <v>1962</v>
      </c>
    </row>
    <row r="1492" spans="1:2" ht="15">
      <c r="A1492" s="5" t="s">
        <v>1739</v>
      </c>
      <c r="B1492" s="13" t="s">
        <v>1962</v>
      </c>
    </row>
    <row r="1493" spans="1:2" ht="15">
      <c r="A1493" s="5" t="s">
        <v>1360</v>
      </c>
      <c r="B1493" s="13" t="s">
        <v>1962</v>
      </c>
    </row>
    <row r="1494" spans="1:2" ht="15">
      <c r="A1494" s="5" t="s">
        <v>1566</v>
      </c>
      <c r="B1494" s="13" t="s">
        <v>1962</v>
      </c>
    </row>
    <row r="1495" spans="1:2" ht="15">
      <c r="A1495" s="5" t="s">
        <v>871</v>
      </c>
      <c r="B1495" s="13" t="s">
        <v>1962</v>
      </c>
    </row>
    <row r="1496" spans="1:2" ht="15">
      <c r="A1496" s="5" t="s">
        <v>236</v>
      </c>
      <c r="B1496" s="13" t="s">
        <v>1962</v>
      </c>
    </row>
    <row r="1497" spans="1:2" ht="15">
      <c r="A1497" s="5" t="s">
        <v>385</v>
      </c>
      <c r="B1497" s="13" t="s">
        <v>1962</v>
      </c>
    </row>
    <row r="1498" spans="1:2" ht="15">
      <c r="A1498" s="5" t="s">
        <v>357</v>
      </c>
      <c r="B1498" s="13" t="s">
        <v>1962</v>
      </c>
    </row>
    <row r="1499" spans="1:2" ht="15">
      <c r="A1499" s="5" t="s">
        <v>358</v>
      </c>
      <c r="B1499" s="13" t="s">
        <v>1962</v>
      </c>
    </row>
    <row r="1500" spans="1:2" ht="15">
      <c r="A1500" s="5" t="s">
        <v>389</v>
      </c>
      <c r="B1500" s="13" t="s">
        <v>1962</v>
      </c>
    </row>
    <row r="1501" spans="1:2" ht="15">
      <c r="A1501" s="5" t="s">
        <v>1769</v>
      </c>
      <c r="B1501" s="13" t="s">
        <v>1962</v>
      </c>
    </row>
    <row r="1502" spans="1:2" ht="15">
      <c r="A1502" s="5" t="s">
        <v>1567</v>
      </c>
      <c r="B1502" s="13" t="s">
        <v>1962</v>
      </c>
    </row>
    <row r="1503" spans="1:2" ht="15">
      <c r="A1503" s="5" t="s">
        <v>1822</v>
      </c>
      <c r="B1503" s="13" t="s">
        <v>1962</v>
      </c>
    </row>
    <row r="1504" spans="1:2" ht="15">
      <c r="A1504" s="5" t="s">
        <v>816</v>
      </c>
      <c r="B1504" s="13" t="s">
        <v>1962</v>
      </c>
    </row>
    <row r="1505" spans="1:2" ht="15">
      <c r="A1505" s="5" t="s">
        <v>817</v>
      </c>
      <c r="B1505" s="13" t="s">
        <v>1962</v>
      </c>
    </row>
    <row r="1506" spans="1:2" ht="15">
      <c r="A1506" s="5" t="s">
        <v>818</v>
      </c>
      <c r="B1506" s="13" t="s">
        <v>1962</v>
      </c>
    </row>
    <row r="1507" spans="1:2" ht="15">
      <c r="A1507" s="5" t="s">
        <v>819</v>
      </c>
      <c r="B1507" s="13" t="s">
        <v>1962</v>
      </c>
    </row>
    <row r="1508" spans="1:2" ht="15">
      <c r="A1508" s="5" t="s">
        <v>1530</v>
      </c>
      <c r="B1508" s="13" t="s">
        <v>1962</v>
      </c>
    </row>
    <row r="1509" spans="1:2" ht="15">
      <c r="A1509" s="5" t="s">
        <v>98</v>
      </c>
      <c r="B1509" s="13" t="s">
        <v>1962</v>
      </c>
    </row>
    <row r="1510" spans="1:2" ht="15">
      <c r="A1510" s="5" t="s">
        <v>848</v>
      </c>
      <c r="B1510" s="13" t="s">
        <v>1962</v>
      </c>
    </row>
    <row r="1511" spans="1:2" ht="15">
      <c r="A1511" s="5" t="s">
        <v>706</v>
      </c>
      <c r="B1511" s="13" t="s">
        <v>1962</v>
      </c>
    </row>
    <row r="1512" spans="1:2" ht="15">
      <c r="A1512" s="5" t="s">
        <v>532</v>
      </c>
      <c r="B1512" s="13" t="s">
        <v>1962</v>
      </c>
    </row>
    <row r="1513" spans="1:2" ht="15">
      <c r="A1513" s="5" t="s">
        <v>1341</v>
      </c>
      <c r="B1513" s="13" t="s">
        <v>1962</v>
      </c>
    </row>
    <row r="1514" spans="1:2" ht="15">
      <c r="A1514" s="5" t="s">
        <v>1342</v>
      </c>
      <c r="B1514" s="13" t="s">
        <v>1962</v>
      </c>
    </row>
    <row r="1515" spans="1:2" ht="15">
      <c r="A1515" s="5" t="s">
        <v>1343</v>
      </c>
      <c r="B1515" s="13" t="s">
        <v>1962</v>
      </c>
    </row>
    <row r="1516" spans="1:2" ht="15">
      <c r="A1516" s="5" t="s">
        <v>1344</v>
      </c>
      <c r="B1516" s="13" t="s">
        <v>1962</v>
      </c>
    </row>
    <row r="1517" spans="1:2" ht="15">
      <c r="A1517" s="5" t="s">
        <v>1393</v>
      </c>
      <c r="B1517" s="13" t="s">
        <v>1962</v>
      </c>
    </row>
    <row r="1518" spans="1:2" ht="15">
      <c r="A1518" s="5" t="s">
        <v>1531</v>
      </c>
      <c r="B1518" s="13" t="s">
        <v>1962</v>
      </c>
    </row>
    <row r="1519" spans="1:2" ht="15">
      <c r="A1519" s="5" t="s">
        <v>1431</v>
      </c>
      <c r="B1519" s="13" t="s">
        <v>1962</v>
      </c>
    </row>
    <row r="1520" spans="1:2" ht="15">
      <c r="A1520" s="5" t="s">
        <v>1362</v>
      </c>
      <c r="B1520" s="13" t="s">
        <v>1962</v>
      </c>
    </row>
    <row r="1521" spans="1:2" ht="15">
      <c r="A1521" s="5" t="s">
        <v>1361</v>
      </c>
      <c r="B1521" s="13" t="s">
        <v>1962</v>
      </c>
    </row>
    <row r="1522" spans="1:2" ht="15">
      <c r="A1522" s="5" t="s">
        <v>1532</v>
      </c>
      <c r="B1522" s="13" t="s">
        <v>1962</v>
      </c>
    </row>
    <row r="1523" spans="1:2" ht="15">
      <c r="A1523" s="5" t="s">
        <v>1432</v>
      </c>
      <c r="B1523" s="13" t="s">
        <v>1962</v>
      </c>
    </row>
    <row r="1524" spans="1:2" ht="15">
      <c r="A1524" s="5" t="s">
        <v>1082</v>
      </c>
      <c r="B1524" s="13" t="s">
        <v>1962</v>
      </c>
    </row>
    <row r="1525" spans="1:2" ht="15">
      <c r="A1525" s="5" t="s">
        <v>1746</v>
      </c>
      <c r="B1525" s="13" t="s">
        <v>1962</v>
      </c>
    </row>
    <row r="1526" spans="1:2" ht="15">
      <c r="A1526" s="5" t="s">
        <v>674</v>
      </c>
      <c r="B1526" s="13" t="s">
        <v>1962</v>
      </c>
    </row>
    <row r="1527" spans="1:2" ht="15">
      <c r="A1527" s="5" t="s">
        <v>1433</v>
      </c>
      <c r="B1527" s="13" t="s">
        <v>1962</v>
      </c>
    </row>
    <row r="1528" spans="1:2" ht="15">
      <c r="A1528" s="5" t="s">
        <v>1400</v>
      </c>
      <c r="B1528" s="13" t="s">
        <v>1962</v>
      </c>
    </row>
    <row r="1529" spans="1:2" ht="15">
      <c r="A1529" s="5" t="s">
        <v>1894</v>
      </c>
      <c r="B1529" s="13" t="s">
        <v>1962</v>
      </c>
    </row>
    <row r="1530" spans="1:2" ht="15">
      <c r="A1530" s="5" t="s">
        <v>1897</v>
      </c>
      <c r="B1530" s="13" t="s">
        <v>1962</v>
      </c>
    </row>
    <row r="1531" spans="1:2" ht="15">
      <c r="A1531" s="5" t="s">
        <v>1533</v>
      </c>
      <c r="B1531" s="13" t="s">
        <v>1962</v>
      </c>
    </row>
    <row r="1532" spans="1:2" ht="15">
      <c r="A1532" s="5" t="s">
        <v>1793</v>
      </c>
      <c r="B1532" s="13" t="s">
        <v>1962</v>
      </c>
    </row>
    <row r="1533" spans="1:2" ht="15">
      <c r="A1533" s="5" t="s">
        <v>1630</v>
      </c>
      <c r="B1533" s="13" t="s">
        <v>1962</v>
      </c>
    </row>
    <row r="1534" spans="1:2" ht="15">
      <c r="A1534" s="5" t="s">
        <v>778</v>
      </c>
      <c r="B1534" s="13" t="s">
        <v>1962</v>
      </c>
    </row>
    <row r="1535" spans="1:2" ht="15">
      <c r="A1535" s="5" t="s">
        <v>149</v>
      </c>
      <c r="B1535" s="13" t="s">
        <v>1962</v>
      </c>
    </row>
    <row r="1536" spans="1:2" ht="15">
      <c r="A1536" s="5" t="s">
        <v>466</v>
      </c>
      <c r="B1536" s="13" t="s">
        <v>1962</v>
      </c>
    </row>
    <row r="1537" spans="1:2" ht="15">
      <c r="A1537" s="5" t="s">
        <v>84</v>
      </c>
      <c r="B1537" s="13" t="s">
        <v>1962</v>
      </c>
    </row>
    <row r="1538" spans="1:2" ht="15">
      <c r="A1538" s="5" t="s">
        <v>390</v>
      </c>
      <c r="B1538" s="13" t="s">
        <v>1962</v>
      </c>
    </row>
    <row r="1539" spans="1:2" ht="15">
      <c r="A1539" s="5" t="s">
        <v>1036</v>
      </c>
      <c r="B1539" s="13" t="s">
        <v>1962</v>
      </c>
    </row>
    <row r="1540" spans="1:2" ht="15">
      <c r="A1540" s="5" t="s">
        <v>305</v>
      </c>
      <c r="B1540" s="13" t="s">
        <v>1962</v>
      </c>
    </row>
    <row r="1541" spans="1:2" ht="15">
      <c r="A1541" s="5" t="s">
        <v>1033</v>
      </c>
      <c r="B1541" s="13" t="s">
        <v>1962</v>
      </c>
    </row>
    <row r="1542" spans="1:2" ht="15">
      <c r="A1542" s="5" t="s">
        <v>1657</v>
      </c>
      <c r="B1542" s="13" t="s">
        <v>1962</v>
      </c>
    </row>
    <row r="1543" spans="1:2" ht="15">
      <c r="A1543" s="5" t="s">
        <v>106</v>
      </c>
      <c r="B1543" s="13" t="s">
        <v>1962</v>
      </c>
    </row>
    <row r="1544" spans="1:2" ht="15">
      <c r="A1544" s="5" t="s">
        <v>1534</v>
      </c>
      <c r="B1544" s="13" t="s">
        <v>1962</v>
      </c>
    </row>
    <row r="1545" spans="1:2" ht="15">
      <c r="A1545" s="5" t="s">
        <v>1580</v>
      </c>
      <c r="B1545" s="13" t="s">
        <v>1962</v>
      </c>
    </row>
    <row r="1546" spans="1:2" ht="15">
      <c r="A1546" s="5" t="s">
        <v>1581</v>
      </c>
      <c r="B1546" s="13" t="s">
        <v>1962</v>
      </c>
    </row>
    <row r="1547" spans="1:2" ht="15">
      <c r="A1547" s="5" t="s">
        <v>1680</v>
      </c>
      <c r="B1547" s="13" t="s">
        <v>1962</v>
      </c>
    </row>
    <row r="1548" spans="1:2" ht="15">
      <c r="A1548" s="5" t="s">
        <v>849</v>
      </c>
      <c r="B1548" s="13" t="s">
        <v>1962</v>
      </c>
    </row>
    <row r="1549" spans="1:2" ht="15">
      <c r="A1549" s="5" t="s">
        <v>752</v>
      </c>
      <c r="B1549" s="13" t="s">
        <v>1962</v>
      </c>
    </row>
    <row r="1550" spans="1:2" ht="15">
      <c r="A1550" s="5" t="s">
        <v>1089</v>
      </c>
      <c r="B1550" s="13" t="s">
        <v>1962</v>
      </c>
    </row>
    <row r="1551" spans="1:2" ht="15">
      <c r="A1551" s="5" t="s">
        <v>1436</v>
      </c>
      <c r="B1551" s="13" t="s">
        <v>1962</v>
      </c>
    </row>
    <row r="1552" spans="1:2" ht="15">
      <c r="A1552" s="5" t="s">
        <v>1881</v>
      </c>
      <c r="B1552" s="13" t="s">
        <v>1962</v>
      </c>
    </row>
    <row r="1553" spans="1:2" ht="15">
      <c r="A1553" s="5" t="s">
        <v>371</v>
      </c>
      <c r="B1553" s="13" t="s">
        <v>1962</v>
      </c>
    </row>
    <row r="1554" spans="1:2" ht="15">
      <c r="A1554" s="5" t="s">
        <v>580</v>
      </c>
      <c r="B1554" s="13" t="s">
        <v>1962</v>
      </c>
    </row>
    <row r="1555" spans="1:2" ht="15">
      <c r="A1555" s="5" t="s">
        <v>574</v>
      </c>
      <c r="B1555" s="13" t="s">
        <v>1962</v>
      </c>
    </row>
    <row r="1556" spans="1:2" ht="15">
      <c r="A1556" s="5" t="s">
        <v>583</v>
      </c>
      <c r="B1556" s="13" t="s">
        <v>1962</v>
      </c>
    </row>
    <row r="1557" spans="1:2" ht="15">
      <c r="A1557" s="5" t="s">
        <v>834</v>
      </c>
      <c r="B1557" s="13" t="s">
        <v>1962</v>
      </c>
    </row>
    <row r="1558" spans="1:2" ht="15">
      <c r="A1558" s="5" t="s">
        <v>1328</v>
      </c>
      <c r="B1558" s="13" t="s">
        <v>1962</v>
      </c>
    </row>
    <row r="1559" spans="1:2" ht="15">
      <c r="A1559" s="5" t="s">
        <v>585</v>
      </c>
      <c r="B1559" s="13" t="s">
        <v>1962</v>
      </c>
    </row>
    <row r="1560" spans="1:2" ht="15">
      <c r="A1560" s="5" t="s">
        <v>584</v>
      </c>
      <c r="B1560" s="13" t="s">
        <v>1962</v>
      </c>
    </row>
    <row r="1561" spans="1:2" ht="15">
      <c r="A1561" s="5" t="s">
        <v>719</v>
      </c>
      <c r="B1561" s="13" t="s">
        <v>1962</v>
      </c>
    </row>
    <row r="1562" spans="1:2" ht="15">
      <c r="A1562" s="5" t="s">
        <v>353</v>
      </c>
      <c r="B1562" s="13" t="s">
        <v>1962</v>
      </c>
    </row>
    <row r="1563" spans="1:2" ht="15">
      <c r="A1563" s="5" t="s">
        <v>69</v>
      </c>
      <c r="B1563" s="13" t="s">
        <v>1962</v>
      </c>
    </row>
    <row r="1564" spans="1:2" ht="15">
      <c r="A1564" s="5" t="s">
        <v>966</v>
      </c>
      <c r="B1564" s="13" t="s">
        <v>1962</v>
      </c>
    </row>
    <row r="1565" spans="1:2" ht="15">
      <c r="A1565" s="5" t="s">
        <v>237</v>
      </c>
      <c r="B1565" s="13" t="s">
        <v>1962</v>
      </c>
    </row>
    <row r="1566" spans="1:2" ht="15">
      <c r="A1566" s="5" t="s">
        <v>878</v>
      </c>
      <c r="B1566" s="13" t="s">
        <v>1962</v>
      </c>
    </row>
    <row r="1567" spans="1:2" ht="15">
      <c r="A1567" s="5" t="s">
        <v>483</v>
      </c>
      <c r="B1567" s="13" t="s">
        <v>1962</v>
      </c>
    </row>
    <row r="1568" spans="1:2" ht="15">
      <c r="A1568" s="5" t="s">
        <v>238</v>
      </c>
      <c r="B1568" s="13" t="s">
        <v>1962</v>
      </c>
    </row>
    <row r="1569" spans="1:2" ht="15">
      <c r="A1569" s="5" t="s">
        <v>1449</v>
      </c>
      <c r="B1569" s="13" t="s">
        <v>1962</v>
      </c>
    </row>
    <row r="1570" spans="1:2" ht="15">
      <c r="A1570" s="5" t="s">
        <v>354</v>
      </c>
      <c r="B1570" s="13" t="s">
        <v>1962</v>
      </c>
    </row>
    <row r="1571" spans="1:2" ht="15">
      <c r="A1571" s="5" t="s">
        <v>265</v>
      </c>
      <c r="B1571" s="13" t="s">
        <v>1962</v>
      </c>
    </row>
    <row r="1572" spans="1:2" ht="15">
      <c r="A1572" s="5" t="s">
        <v>504</v>
      </c>
      <c r="B1572" s="13" t="s">
        <v>1962</v>
      </c>
    </row>
    <row r="1573" spans="1:2" ht="15">
      <c r="A1573" s="5" t="s">
        <v>693</v>
      </c>
      <c r="B1573" s="13" t="s">
        <v>1962</v>
      </c>
    </row>
    <row r="1574" spans="1:2" ht="15">
      <c r="A1574" s="5" t="s">
        <v>1856</v>
      </c>
      <c r="B1574" s="13" t="s">
        <v>1962</v>
      </c>
    </row>
    <row r="1575" spans="1:2" ht="15">
      <c r="A1575" s="5" t="s">
        <v>1582</v>
      </c>
      <c r="B1575" s="13" t="s">
        <v>1962</v>
      </c>
    </row>
    <row r="1576" spans="1:2" ht="15">
      <c r="A1576" s="5" t="s">
        <v>1535</v>
      </c>
      <c r="B1576" s="13" t="s">
        <v>1962</v>
      </c>
    </row>
    <row r="1577" spans="1:2" ht="15">
      <c r="A1577" s="5" t="s">
        <v>1716</v>
      </c>
      <c r="B1577" s="13" t="s">
        <v>1962</v>
      </c>
    </row>
    <row r="1578" spans="1:2" ht="15">
      <c r="A1578" s="5" t="s">
        <v>1752</v>
      </c>
      <c r="B1578" s="13" t="s">
        <v>1962</v>
      </c>
    </row>
    <row r="1579" spans="1:2" ht="15">
      <c r="A1579" s="5" t="s">
        <v>1039</v>
      </c>
      <c r="B1579" s="13" t="s">
        <v>1962</v>
      </c>
    </row>
    <row r="1580" spans="1:2" ht="15">
      <c r="A1580" s="5" t="s">
        <v>779</v>
      </c>
      <c r="B1580" s="13" t="s">
        <v>1962</v>
      </c>
    </row>
    <row r="1581" spans="1:2" ht="15">
      <c r="A1581" s="5" t="s">
        <v>159</v>
      </c>
      <c r="B1581" s="13" t="s">
        <v>1962</v>
      </c>
    </row>
    <row r="1582" spans="1:2" ht="15">
      <c r="A1582" s="5" t="s">
        <v>156</v>
      </c>
      <c r="B1582" s="13" t="s">
        <v>1962</v>
      </c>
    </row>
    <row r="1583" spans="1:2" ht="15">
      <c r="A1583" s="5" t="s">
        <v>1784</v>
      </c>
      <c r="B1583" s="13" t="s">
        <v>1962</v>
      </c>
    </row>
    <row r="1584" spans="1:2" ht="15">
      <c r="A1584" s="5" t="s">
        <v>1219</v>
      </c>
      <c r="B1584" s="13" t="s">
        <v>1962</v>
      </c>
    </row>
    <row r="1585" spans="1:2" ht="15">
      <c r="A1585" s="5" t="s">
        <v>487</v>
      </c>
      <c r="B1585" s="13" t="s">
        <v>1962</v>
      </c>
    </row>
    <row r="1586" spans="1:2" ht="15">
      <c r="A1586" s="5" t="s">
        <v>36</v>
      </c>
      <c r="B1586" s="13" t="s">
        <v>1962</v>
      </c>
    </row>
    <row r="1587" spans="1:2" ht="15">
      <c r="A1587" s="5" t="s">
        <v>620</v>
      </c>
      <c r="B1587" s="13" t="s">
        <v>1962</v>
      </c>
    </row>
    <row r="1588" spans="1:2" ht="15">
      <c r="A1588" s="5" t="s">
        <v>1536</v>
      </c>
      <c r="B1588" s="13" t="s">
        <v>1962</v>
      </c>
    </row>
    <row r="1589" spans="1:2" ht="15">
      <c r="A1589" s="5" t="s">
        <v>388</v>
      </c>
      <c r="B1589" s="13" t="s">
        <v>1962</v>
      </c>
    </row>
    <row r="1590" spans="1:2" ht="15">
      <c r="A1590" s="5" t="s">
        <v>1452</v>
      </c>
      <c r="B1590" s="13" t="s">
        <v>1962</v>
      </c>
    </row>
    <row r="1591" spans="1:2" ht="15">
      <c r="A1591" s="5" t="s">
        <v>1583</v>
      </c>
      <c r="B1591" s="13" t="s">
        <v>1962</v>
      </c>
    </row>
    <row r="1592" spans="1:2" ht="15">
      <c r="A1592" s="5" t="s">
        <v>1135</v>
      </c>
      <c r="B1592" s="13" t="s">
        <v>1962</v>
      </c>
    </row>
    <row r="1593" spans="1:2" ht="15">
      <c r="A1593" s="5" t="s">
        <v>1857</v>
      </c>
      <c r="B1593" s="13" t="s">
        <v>1962</v>
      </c>
    </row>
    <row r="1594" spans="1:2" ht="15">
      <c r="A1594" s="5" t="s">
        <v>1363</v>
      </c>
      <c r="B1594" s="13" t="s">
        <v>1962</v>
      </c>
    </row>
    <row r="1595" spans="1:2" ht="15">
      <c r="A1595" s="5" t="s">
        <v>885</v>
      </c>
      <c r="B1595" s="13" t="s">
        <v>1962</v>
      </c>
    </row>
    <row r="1596" spans="1:2" ht="15">
      <c r="A1596" s="5" t="s">
        <v>1040</v>
      </c>
      <c r="B1596" s="13" t="s">
        <v>1962</v>
      </c>
    </row>
    <row r="1597" spans="1:2" ht="15">
      <c r="A1597" s="5" t="s">
        <v>1364</v>
      </c>
      <c r="B1597" s="13" t="s">
        <v>1962</v>
      </c>
    </row>
    <row r="1598" spans="1:2" ht="15">
      <c r="A1598" s="5" t="s">
        <v>1584</v>
      </c>
      <c r="B1598" s="13" t="s">
        <v>1962</v>
      </c>
    </row>
    <row r="1599" spans="1:2" ht="15">
      <c r="A1599" s="5" t="s">
        <v>1844</v>
      </c>
      <c r="B1599" s="13" t="s">
        <v>1962</v>
      </c>
    </row>
    <row r="1600" spans="1:2" ht="15">
      <c r="A1600" s="5" t="s">
        <v>1192</v>
      </c>
      <c r="B1600" s="13" t="s">
        <v>1962</v>
      </c>
    </row>
    <row r="1601" spans="1:2" ht="15">
      <c r="A1601" s="5" t="s">
        <v>1788</v>
      </c>
      <c r="B1601" s="13" t="s">
        <v>1962</v>
      </c>
    </row>
    <row r="1602" spans="1:2" ht="15">
      <c r="A1602" s="5" t="s">
        <v>166</v>
      </c>
      <c r="B1602" s="13" t="s">
        <v>1962</v>
      </c>
    </row>
    <row r="1603" spans="1:2" ht="15">
      <c r="A1603" s="5" t="s">
        <v>1136</v>
      </c>
      <c r="B1603" s="13" t="s">
        <v>1962</v>
      </c>
    </row>
    <row r="1604" spans="1:2" ht="15">
      <c r="A1604" s="5" t="s">
        <v>1394</v>
      </c>
      <c r="B1604" s="13" t="s">
        <v>1962</v>
      </c>
    </row>
    <row r="1605" spans="1:2" ht="15">
      <c r="A1605" s="5" t="s">
        <v>239</v>
      </c>
      <c r="B1605" s="13" t="s">
        <v>1962</v>
      </c>
    </row>
    <row r="1606" spans="1:2" ht="15">
      <c r="A1606" s="5" t="s">
        <v>1553</v>
      </c>
      <c r="B1606" s="13" t="s">
        <v>1962</v>
      </c>
    </row>
    <row r="1607" spans="1:2" ht="15">
      <c r="A1607" s="5" t="s">
        <v>1577</v>
      </c>
      <c r="B1607" s="13" t="s">
        <v>1962</v>
      </c>
    </row>
    <row r="1608" spans="1:2" ht="15">
      <c r="A1608" s="5" t="s">
        <v>507</v>
      </c>
      <c r="B1608" s="13" t="s">
        <v>1962</v>
      </c>
    </row>
    <row r="1609" spans="1:2" ht="15">
      <c r="A1609" s="5" t="s">
        <v>160</v>
      </c>
      <c r="B1609" s="13" t="s">
        <v>1962</v>
      </c>
    </row>
    <row r="1610" spans="1:2" ht="15">
      <c r="A1610" s="5" t="s">
        <v>1302</v>
      </c>
      <c r="B1610" s="13" t="s">
        <v>1962</v>
      </c>
    </row>
    <row r="1611" spans="1:2" ht="15">
      <c r="A1611" s="5" t="s">
        <v>1307</v>
      </c>
      <c r="B1611" s="13" t="s">
        <v>1962</v>
      </c>
    </row>
    <row r="1612" spans="1:2" ht="15">
      <c r="A1612" s="5" t="s">
        <v>1587</v>
      </c>
      <c r="B1612" s="13" t="s">
        <v>1962</v>
      </c>
    </row>
    <row r="1613" spans="1:2" ht="15">
      <c r="A1613" s="5" t="s">
        <v>907</v>
      </c>
      <c r="B1613" s="13" t="s">
        <v>1962</v>
      </c>
    </row>
    <row r="1614" spans="1:2" ht="15">
      <c r="A1614" s="5" t="s">
        <v>908</v>
      </c>
      <c r="B1614" s="13" t="s">
        <v>1962</v>
      </c>
    </row>
    <row r="1615" spans="1:2" ht="15">
      <c r="A1615" s="5" t="s">
        <v>1134</v>
      </c>
      <c r="B1615" s="13" t="s">
        <v>1962</v>
      </c>
    </row>
    <row r="1616" spans="1:2" ht="15">
      <c r="A1616" s="5" t="s">
        <v>1141</v>
      </c>
      <c r="B1616" s="13" t="s">
        <v>1962</v>
      </c>
    </row>
    <row r="1617" spans="1:2" ht="15">
      <c r="A1617" s="5" t="s">
        <v>1845</v>
      </c>
      <c r="B1617" s="13" t="s">
        <v>1962</v>
      </c>
    </row>
    <row r="1618" spans="1:2" ht="15">
      <c r="A1618" s="5" t="s">
        <v>831</v>
      </c>
      <c r="B1618" s="13" t="s">
        <v>1962</v>
      </c>
    </row>
    <row r="1619" spans="1:2" ht="15">
      <c r="A1619" s="5" t="s">
        <v>967</v>
      </c>
      <c r="B1619" s="13" t="s">
        <v>1962</v>
      </c>
    </row>
    <row r="1620" spans="1:2" ht="15">
      <c r="A1620" s="5" t="s">
        <v>63</v>
      </c>
      <c r="B1620" s="13" t="s">
        <v>1962</v>
      </c>
    </row>
    <row r="1621" spans="1:2" ht="15">
      <c r="A1621" s="5" t="s">
        <v>550</v>
      </c>
      <c r="B1621" s="13" t="s">
        <v>1962</v>
      </c>
    </row>
    <row r="1622" spans="1:2" ht="15">
      <c r="A1622" s="5" t="s">
        <v>549</v>
      </c>
      <c r="B1622" s="13" t="s">
        <v>1962</v>
      </c>
    </row>
    <row r="1623" spans="1:2" ht="15">
      <c r="A1623" s="5" t="s">
        <v>1323</v>
      </c>
      <c r="B1623" s="13" t="s">
        <v>1962</v>
      </c>
    </row>
    <row r="1624" spans="1:2" ht="15">
      <c r="A1624" s="5" t="s">
        <v>1324</v>
      </c>
      <c r="B1624" s="13" t="s">
        <v>1962</v>
      </c>
    </row>
    <row r="1625" spans="1:2" ht="15">
      <c r="A1625" s="5" t="s">
        <v>1325</v>
      </c>
      <c r="B1625" s="13" t="s">
        <v>1962</v>
      </c>
    </row>
    <row r="1626" spans="1:2" ht="15">
      <c r="A1626" s="5" t="s">
        <v>599</v>
      </c>
      <c r="B1626" s="13" t="s">
        <v>1962</v>
      </c>
    </row>
    <row r="1627" spans="1:2" ht="15">
      <c r="A1627" s="5" t="s">
        <v>670</v>
      </c>
      <c r="B1627" s="13" t="s">
        <v>1962</v>
      </c>
    </row>
    <row r="1628" spans="1:2" ht="15">
      <c r="A1628" s="5" t="s">
        <v>605</v>
      </c>
      <c r="B1628" s="13" t="s">
        <v>1962</v>
      </c>
    </row>
    <row r="1629" spans="1:2" ht="15">
      <c r="A1629" s="5" t="s">
        <v>1590</v>
      </c>
      <c r="B1629" s="13" t="s">
        <v>1962</v>
      </c>
    </row>
    <row r="1630" spans="1:2" ht="15">
      <c r="A1630" s="5" t="s">
        <v>1589</v>
      </c>
      <c r="B1630" s="13" t="s">
        <v>1962</v>
      </c>
    </row>
    <row r="1631" spans="1:2" ht="15">
      <c r="A1631" s="5" t="s">
        <v>1591</v>
      </c>
      <c r="B1631" s="13" t="s">
        <v>1962</v>
      </c>
    </row>
    <row r="1632" spans="1:2" ht="15">
      <c r="A1632" s="5" t="s">
        <v>1041</v>
      </c>
      <c r="B1632" s="13" t="s">
        <v>1962</v>
      </c>
    </row>
    <row r="1633" spans="1:2" ht="15">
      <c r="A1633" s="5" t="s">
        <v>1126</v>
      </c>
      <c r="B1633" s="13" t="s">
        <v>1962</v>
      </c>
    </row>
    <row r="1634" spans="1:3" ht="15">
      <c r="A1634" s="5" t="s">
        <v>355</v>
      </c>
      <c r="B1634" s="13" t="s">
        <v>1962</v>
      </c>
      <c r="C1634" s="2" t="s">
        <v>1966</v>
      </c>
    </row>
    <row r="1635" spans="1:2" ht="15">
      <c r="A1635" s="5" t="s">
        <v>1132</v>
      </c>
      <c r="B1635" s="13" t="s">
        <v>1962</v>
      </c>
    </row>
    <row r="1636" spans="1:3" ht="15">
      <c r="A1636" s="5" t="s">
        <v>1042</v>
      </c>
      <c r="B1636" s="13" t="s">
        <v>1962</v>
      </c>
      <c r="C1636" s="2" t="s">
        <v>1967</v>
      </c>
    </row>
    <row r="1637" spans="1:2" ht="15">
      <c r="A1637" s="5" t="s">
        <v>3</v>
      </c>
      <c r="B1637" s="13" t="s">
        <v>1962</v>
      </c>
    </row>
    <row r="1638" spans="1:2" ht="15">
      <c r="A1638" s="5" t="s">
        <v>873</v>
      </c>
      <c r="B1638" s="13" t="s">
        <v>1962</v>
      </c>
    </row>
    <row r="1639" spans="1:2" ht="15">
      <c r="A1639" s="5" t="s">
        <v>872</v>
      </c>
      <c r="B1639" s="13" t="s">
        <v>1962</v>
      </c>
    </row>
    <row r="1640" spans="1:2" ht="15">
      <c r="A1640" s="5" t="s">
        <v>509</v>
      </c>
      <c r="B1640" s="13" t="s">
        <v>1962</v>
      </c>
    </row>
    <row r="1641" spans="1:2" ht="15">
      <c r="A1641" s="5" t="s">
        <v>857</v>
      </c>
      <c r="B1641" s="13" t="s">
        <v>1962</v>
      </c>
    </row>
    <row r="1642" spans="1:2" ht="15">
      <c r="A1642" s="5" t="s">
        <v>1365</v>
      </c>
      <c r="B1642" s="13" t="s">
        <v>1962</v>
      </c>
    </row>
    <row r="1643" spans="1:2" ht="15">
      <c r="A1643" s="5" t="s">
        <v>1411</v>
      </c>
      <c r="B1643" s="13" t="s">
        <v>1962</v>
      </c>
    </row>
    <row r="1644" spans="1:2" ht="15">
      <c r="A1644" s="5" t="s">
        <v>1412</v>
      </c>
      <c r="B1644" s="13" t="s">
        <v>1962</v>
      </c>
    </row>
    <row r="1645" spans="1:2" ht="15">
      <c r="A1645" s="5" t="s">
        <v>1709</v>
      </c>
      <c r="B1645" s="13" t="s">
        <v>1962</v>
      </c>
    </row>
    <row r="1646" spans="1:2" ht="15">
      <c r="A1646" s="5" t="s">
        <v>185</v>
      </c>
      <c r="B1646" s="13" t="s">
        <v>1962</v>
      </c>
    </row>
    <row r="1647" spans="1:2" ht="15">
      <c r="A1647" s="5" t="s">
        <v>356</v>
      </c>
      <c r="B1647" s="13" t="s">
        <v>1962</v>
      </c>
    </row>
    <row r="1648" spans="1:2" ht="15">
      <c r="A1648" s="5" t="s">
        <v>1128</v>
      </c>
      <c r="B1648" s="13" t="s">
        <v>1962</v>
      </c>
    </row>
    <row r="1649" spans="1:2" ht="15">
      <c r="A1649" s="5" t="s">
        <v>764</v>
      </c>
      <c r="B1649" s="13" t="s">
        <v>1962</v>
      </c>
    </row>
    <row r="1650" spans="1:2" ht="15">
      <c r="A1650" s="5" t="s">
        <v>765</v>
      </c>
      <c r="B1650" s="13" t="s">
        <v>1962</v>
      </c>
    </row>
    <row r="1651" spans="1:2" ht="15">
      <c r="A1651" s="5" t="s">
        <v>1876</v>
      </c>
      <c r="B1651" s="13" t="s">
        <v>1962</v>
      </c>
    </row>
    <row r="1652" spans="1:2" ht="15">
      <c r="A1652" s="5" t="s">
        <v>47</v>
      </c>
      <c r="B1652" s="13" t="s">
        <v>1962</v>
      </c>
    </row>
    <row r="1653" spans="1:2" ht="15">
      <c r="A1653" s="5" t="s">
        <v>666</v>
      </c>
      <c r="B1653" s="13" t="s">
        <v>1962</v>
      </c>
    </row>
    <row r="1654" spans="1:2" ht="15">
      <c r="A1654" s="5" t="s">
        <v>667</v>
      </c>
      <c r="B1654" s="13" t="s">
        <v>1962</v>
      </c>
    </row>
    <row r="1655" spans="1:2" ht="15">
      <c r="A1655" s="5" t="s">
        <v>668</v>
      </c>
      <c r="B1655" s="13" t="s">
        <v>1962</v>
      </c>
    </row>
    <row r="1656" spans="1:2" ht="15">
      <c r="A1656" s="5" t="s">
        <v>669</v>
      </c>
      <c r="B1656" s="13" t="s">
        <v>1962</v>
      </c>
    </row>
    <row r="1657" spans="1:2" ht="15">
      <c r="A1657" s="5" t="s">
        <v>637</v>
      </c>
      <c r="B1657" s="13" t="s">
        <v>1962</v>
      </c>
    </row>
    <row r="1658" spans="1:2" ht="15">
      <c r="A1658" s="5" t="s">
        <v>136</v>
      </c>
      <c r="B1658" s="13" t="s">
        <v>1962</v>
      </c>
    </row>
    <row r="1659" spans="1:2" ht="15">
      <c r="A1659" s="5" t="s">
        <v>380</v>
      </c>
      <c r="B1659" s="13" t="s">
        <v>1962</v>
      </c>
    </row>
    <row r="1660" spans="1:2" ht="15">
      <c r="A1660" s="5" t="s">
        <v>621</v>
      </c>
      <c r="B1660" s="13" t="s">
        <v>1962</v>
      </c>
    </row>
    <row r="1661" spans="1:2" ht="15">
      <c r="A1661" s="5" t="s">
        <v>1453</v>
      </c>
      <c r="B1661" s="13" t="s">
        <v>1962</v>
      </c>
    </row>
    <row r="1662" spans="1:2" ht="15">
      <c r="A1662" s="5" t="s">
        <v>1565</v>
      </c>
      <c r="B1662" s="13" t="s">
        <v>1962</v>
      </c>
    </row>
    <row r="1663" spans="1:2" ht="15">
      <c r="A1663" s="5" t="s">
        <v>413</v>
      </c>
      <c r="B1663" s="13" t="s">
        <v>1962</v>
      </c>
    </row>
    <row r="1664" spans="1:2" ht="15">
      <c r="A1664" s="5" t="s">
        <v>1669</v>
      </c>
      <c r="B1664" s="13" t="s">
        <v>1962</v>
      </c>
    </row>
    <row r="1665" spans="1:2" ht="15">
      <c r="A1665" s="5" t="s">
        <v>1123</v>
      </c>
      <c r="B1665" s="13" t="s">
        <v>1962</v>
      </c>
    </row>
    <row r="1666" spans="1:2" ht="15">
      <c r="A1666" s="5" t="s">
        <v>865</v>
      </c>
      <c r="B1666" s="13" t="s">
        <v>1962</v>
      </c>
    </row>
    <row r="1667" spans="1:2" ht="15">
      <c r="A1667" s="5" t="s">
        <v>866</v>
      </c>
      <c r="B1667" s="13" t="s">
        <v>1962</v>
      </c>
    </row>
    <row r="1668" spans="1:2" ht="15">
      <c r="A1668" s="5" t="s">
        <v>1605</v>
      </c>
      <c r="B1668" s="13" t="s">
        <v>1962</v>
      </c>
    </row>
    <row r="1669" spans="1:2" ht="15">
      <c r="A1669" s="5" t="s">
        <v>1251</v>
      </c>
      <c r="B1669" s="13" t="s">
        <v>1962</v>
      </c>
    </row>
    <row r="1670" spans="1:2" ht="15">
      <c r="A1670" s="5" t="s">
        <v>1747</v>
      </c>
      <c r="B1670" s="13" t="s">
        <v>1962</v>
      </c>
    </row>
    <row r="1671" spans="1:2" ht="15">
      <c r="A1671" s="5" t="s">
        <v>1270</v>
      </c>
      <c r="B1671" s="13" t="s">
        <v>1962</v>
      </c>
    </row>
    <row r="1672" spans="1:2" ht="15">
      <c r="A1672" s="5" t="s">
        <v>379</v>
      </c>
      <c r="B1672" s="13" t="s">
        <v>1962</v>
      </c>
    </row>
    <row r="1673" spans="1:2" ht="15">
      <c r="A1673" s="5" t="s">
        <v>26</v>
      </c>
      <c r="B1673" s="13" t="s">
        <v>1962</v>
      </c>
    </row>
    <row r="1674" spans="1:2" ht="15">
      <c r="A1674" s="5" t="s">
        <v>597</v>
      </c>
      <c r="B1674" s="13" t="s">
        <v>1962</v>
      </c>
    </row>
    <row r="1675" spans="1:2" ht="15">
      <c r="A1675" s="5" t="s">
        <v>825</v>
      </c>
      <c r="B1675" s="13" t="s">
        <v>1962</v>
      </c>
    </row>
    <row r="1676" spans="1:2" ht="15">
      <c r="A1676" s="5" t="s">
        <v>826</v>
      </c>
      <c r="B1676" s="13" t="s">
        <v>1962</v>
      </c>
    </row>
    <row r="1677" spans="1:2" ht="15">
      <c r="A1677" s="5" t="s">
        <v>165</v>
      </c>
      <c r="B1677" s="13" t="s">
        <v>1962</v>
      </c>
    </row>
    <row r="1678" spans="1:2" ht="15">
      <c r="A1678" s="5" t="s">
        <v>115</v>
      </c>
      <c r="B1678" s="13" t="s">
        <v>1962</v>
      </c>
    </row>
    <row r="1679" spans="1:2" ht="15">
      <c r="A1679" s="5" t="s">
        <v>1571</v>
      </c>
      <c r="B1679" s="13" t="s">
        <v>1962</v>
      </c>
    </row>
    <row r="1680" spans="1:2" ht="15">
      <c r="A1680" s="5" t="s">
        <v>1877</v>
      </c>
      <c r="B1680" s="13" t="s">
        <v>1962</v>
      </c>
    </row>
    <row r="1681" spans="1:2" ht="15">
      <c r="A1681" s="5" t="s">
        <v>671</v>
      </c>
      <c r="B1681" s="13" t="s">
        <v>1962</v>
      </c>
    </row>
    <row r="1682" spans="1:2" ht="15">
      <c r="A1682" s="5" t="s">
        <v>469</v>
      </c>
      <c r="B1682" s="13" t="s">
        <v>1962</v>
      </c>
    </row>
    <row r="1683" spans="1:2" ht="15">
      <c r="A1683" s="5" t="s">
        <v>707</v>
      </c>
      <c r="B1683" s="13" t="s">
        <v>1962</v>
      </c>
    </row>
    <row r="1684" spans="1:2" ht="15">
      <c r="A1684" s="5" t="s">
        <v>1090</v>
      </c>
      <c r="B1684" s="13" t="s">
        <v>1962</v>
      </c>
    </row>
    <row r="1685" spans="1:2" ht="15">
      <c r="A1685" s="5" t="s">
        <v>1006</v>
      </c>
      <c r="B1685" s="13" t="s">
        <v>1962</v>
      </c>
    </row>
    <row r="1686" spans="1:2" ht="15">
      <c r="A1686" s="5" t="s">
        <v>1454</v>
      </c>
      <c r="B1686" s="13" t="s">
        <v>1962</v>
      </c>
    </row>
    <row r="1687" spans="1:2" ht="15">
      <c r="A1687" s="5" t="s">
        <v>370</v>
      </c>
      <c r="B1687" s="13" t="s">
        <v>1962</v>
      </c>
    </row>
    <row r="1688" spans="1:2" ht="15">
      <c r="A1688" s="5" t="s">
        <v>1606</v>
      </c>
      <c r="B1688" s="13" t="s">
        <v>1962</v>
      </c>
    </row>
    <row r="1689" spans="1:2" ht="15">
      <c r="A1689" s="5" t="s">
        <v>1366</v>
      </c>
      <c r="B1689" s="13" t="s">
        <v>1962</v>
      </c>
    </row>
    <row r="1690" spans="1:2" ht="15">
      <c r="A1690" s="5" t="s">
        <v>1301</v>
      </c>
      <c r="B1690" s="13" t="s">
        <v>1962</v>
      </c>
    </row>
    <row r="1691" spans="1:2" ht="15">
      <c r="A1691" s="5" t="s">
        <v>1413</v>
      </c>
      <c r="B1691" s="13" t="s">
        <v>1962</v>
      </c>
    </row>
    <row r="1692" spans="1:2" ht="15">
      <c r="A1692" s="5" t="s">
        <v>64</v>
      </c>
      <c r="B1692" s="13" t="s">
        <v>1962</v>
      </c>
    </row>
    <row r="1693" spans="1:2" ht="15">
      <c r="A1693" s="5" t="s">
        <v>229</v>
      </c>
      <c r="B1693" s="13" t="s">
        <v>1962</v>
      </c>
    </row>
    <row r="1694" spans="1:2" ht="15">
      <c r="A1694" s="5" t="s">
        <v>383</v>
      </c>
      <c r="B1694" s="13" t="s">
        <v>1962</v>
      </c>
    </row>
    <row r="1695" spans="1:2" ht="15">
      <c r="A1695" s="5" t="s">
        <v>1781</v>
      </c>
      <c r="B1695" s="13" t="s">
        <v>1962</v>
      </c>
    </row>
    <row r="1696" spans="1:2" ht="15">
      <c r="A1696" s="5" t="s">
        <v>1791</v>
      </c>
      <c r="B1696" s="13" t="s">
        <v>1962</v>
      </c>
    </row>
    <row r="1697" spans="1:2" ht="15">
      <c r="A1697" s="5" t="s">
        <v>1345</v>
      </c>
      <c r="B1697" s="13" t="s">
        <v>1962</v>
      </c>
    </row>
    <row r="1698" spans="1:2" ht="15">
      <c r="A1698" s="5" t="s">
        <v>1795</v>
      </c>
      <c r="B1698" s="13" t="s">
        <v>1962</v>
      </c>
    </row>
    <row r="1699" spans="1:2" ht="15">
      <c r="A1699" s="5" t="s">
        <v>1217</v>
      </c>
      <c r="B1699" s="13" t="s">
        <v>1962</v>
      </c>
    </row>
    <row r="1700" spans="1:2" ht="15">
      <c r="A1700" s="5" t="s">
        <v>1568</v>
      </c>
      <c r="B1700" s="13" t="s">
        <v>1962</v>
      </c>
    </row>
    <row r="1701" spans="1:2" ht="15">
      <c r="A1701" s="5" t="s">
        <v>1803</v>
      </c>
      <c r="B1701" s="13" t="s">
        <v>1962</v>
      </c>
    </row>
    <row r="1702" spans="1:2" ht="15">
      <c r="A1702" s="5" t="s">
        <v>1806</v>
      </c>
      <c r="B1702" s="13" t="s">
        <v>1962</v>
      </c>
    </row>
    <row r="1703" spans="1:2" ht="15">
      <c r="A1703" s="5" t="s">
        <v>879</v>
      </c>
      <c r="B1703" s="13" t="s">
        <v>1962</v>
      </c>
    </row>
    <row r="1704" spans="1:2" ht="15">
      <c r="A1704" s="5" t="s">
        <v>1058</v>
      </c>
      <c r="B1704" s="13" t="s">
        <v>1962</v>
      </c>
    </row>
    <row r="1705" spans="1:2" ht="15">
      <c r="A1705" s="5" t="s">
        <v>1544</v>
      </c>
      <c r="B1705" s="13" t="s">
        <v>1962</v>
      </c>
    </row>
    <row r="1706" spans="1:2" ht="15">
      <c r="A1706" s="5" t="s">
        <v>1554</v>
      </c>
      <c r="B1706" s="13" t="s">
        <v>1962</v>
      </c>
    </row>
    <row r="1707" spans="1:2" ht="15">
      <c r="A1707" s="5" t="s">
        <v>1133</v>
      </c>
      <c r="B1707" s="13" t="s">
        <v>1962</v>
      </c>
    </row>
    <row r="1708" spans="1:2" ht="15">
      <c r="A1708" s="5" t="s">
        <v>1227</v>
      </c>
      <c r="B1708" s="13" t="s">
        <v>1962</v>
      </c>
    </row>
    <row r="1709" spans="1:2" ht="15">
      <c r="A1709" s="5" t="s">
        <v>1750</v>
      </c>
      <c r="B1709" s="13" t="s">
        <v>1962</v>
      </c>
    </row>
    <row r="1710" spans="1:2" ht="15">
      <c r="A1710" s="5" t="s">
        <v>1779</v>
      </c>
      <c r="B1710" s="13" t="s">
        <v>1962</v>
      </c>
    </row>
    <row r="1711" spans="1:2" ht="15">
      <c r="A1711" s="5" t="s">
        <v>1142</v>
      </c>
      <c r="B1711" s="13" t="s">
        <v>1962</v>
      </c>
    </row>
    <row r="1712" spans="1:2" ht="15">
      <c r="A1712" s="5" t="s">
        <v>1785</v>
      </c>
      <c r="B1712" s="13" t="s">
        <v>1962</v>
      </c>
    </row>
    <row r="1713" spans="1:2" ht="15">
      <c r="A1713" s="5" t="s">
        <v>1817</v>
      </c>
      <c r="B1713" s="13" t="s">
        <v>1962</v>
      </c>
    </row>
    <row r="1714" spans="1:2" ht="15">
      <c r="A1714" s="5" t="s">
        <v>416</v>
      </c>
      <c r="B1714" s="13" t="s">
        <v>1962</v>
      </c>
    </row>
    <row r="1715" spans="1:2" ht="15">
      <c r="A1715" s="5" t="s">
        <v>1144</v>
      </c>
      <c r="B1715" s="13" t="s">
        <v>1962</v>
      </c>
    </row>
    <row r="1716" spans="1:2" ht="15">
      <c r="A1716" s="5" t="s">
        <v>1818</v>
      </c>
      <c r="B1716" s="13" t="s">
        <v>1962</v>
      </c>
    </row>
    <row r="1717" spans="1:2" ht="15">
      <c r="A1717" s="5" t="s">
        <v>1753</v>
      </c>
      <c r="B1717" s="13" t="s">
        <v>1962</v>
      </c>
    </row>
    <row r="1718" spans="1:2" ht="15">
      <c r="A1718" s="5" t="s">
        <v>1705</v>
      </c>
      <c r="B1718" s="13" t="s">
        <v>1962</v>
      </c>
    </row>
    <row r="1719" spans="1:2" ht="15">
      <c r="A1719" s="5" t="s">
        <v>1700</v>
      </c>
      <c r="B1719" s="13" t="s">
        <v>1962</v>
      </c>
    </row>
    <row r="1720" spans="1:2" ht="15">
      <c r="A1720" s="5" t="s">
        <v>1715</v>
      </c>
      <c r="B1720" s="13" t="s">
        <v>1962</v>
      </c>
    </row>
    <row r="1721" spans="1:2" ht="15">
      <c r="A1721" s="5" t="s">
        <v>1367</v>
      </c>
      <c r="B1721" s="13" t="s">
        <v>1962</v>
      </c>
    </row>
    <row r="1722" spans="1:2" ht="15">
      <c r="A1722" s="5" t="s">
        <v>1098</v>
      </c>
      <c r="B1722" s="13" t="s">
        <v>1962</v>
      </c>
    </row>
    <row r="1723" spans="1:2" ht="15">
      <c r="A1723" s="5" t="s">
        <v>1758</v>
      </c>
      <c r="B1723" s="13" t="s">
        <v>1962</v>
      </c>
    </row>
    <row r="1724" spans="1:2" ht="15">
      <c r="A1724" s="5" t="s">
        <v>1760</v>
      </c>
      <c r="B1724" s="13" t="s">
        <v>1962</v>
      </c>
    </row>
    <row r="1725" spans="1:2" ht="15">
      <c r="A1725" s="5" t="s">
        <v>1555</v>
      </c>
      <c r="B1725" s="13" t="s">
        <v>1962</v>
      </c>
    </row>
    <row r="1726" spans="1:2" ht="15">
      <c r="A1726" s="5" t="s">
        <v>1100</v>
      </c>
      <c r="B1726" s="13" t="s">
        <v>1962</v>
      </c>
    </row>
    <row r="1727" spans="1:2" ht="15">
      <c r="A1727" s="5" t="s">
        <v>1312</v>
      </c>
      <c r="B1727" s="13" t="s">
        <v>1962</v>
      </c>
    </row>
    <row r="1728" spans="1:2" ht="15">
      <c r="A1728" s="5" t="s">
        <v>1145</v>
      </c>
      <c r="B1728" s="13" t="s">
        <v>1962</v>
      </c>
    </row>
    <row r="1729" spans="1:2" ht="15">
      <c r="A1729" s="5" t="s">
        <v>1096</v>
      </c>
      <c r="B1729" s="13" t="s">
        <v>1962</v>
      </c>
    </row>
    <row r="1730" spans="1:2" ht="15">
      <c r="A1730" s="5" t="s">
        <v>874</v>
      </c>
      <c r="B1730" s="13" t="s">
        <v>1962</v>
      </c>
    </row>
    <row r="1731" spans="1:2" ht="15">
      <c r="A1731" s="5" t="s">
        <v>1396</v>
      </c>
      <c r="B1731" s="13" t="s">
        <v>1962</v>
      </c>
    </row>
    <row r="1732" spans="1:2" ht="15">
      <c r="A1732" s="5" t="s">
        <v>1368</v>
      </c>
      <c r="B1732" s="13" t="s">
        <v>1962</v>
      </c>
    </row>
    <row r="1733" spans="1:2" ht="15">
      <c r="A1733" s="5" t="s">
        <v>1434</v>
      </c>
      <c r="B1733" s="13" t="s">
        <v>1962</v>
      </c>
    </row>
    <row r="1734" spans="1:2" ht="15">
      <c r="A1734" s="5" t="s">
        <v>71</v>
      </c>
      <c r="B1734" s="13" t="s">
        <v>1962</v>
      </c>
    </row>
    <row r="1735" spans="1:2" ht="15">
      <c r="A1735" s="5" t="s">
        <v>704</v>
      </c>
      <c r="B1735" s="13" t="s">
        <v>1962</v>
      </c>
    </row>
    <row r="1736" spans="1:2" ht="15">
      <c r="A1736" s="5" t="s">
        <v>214</v>
      </c>
      <c r="B1736" s="13" t="s">
        <v>1962</v>
      </c>
    </row>
    <row r="1737" spans="1:2" ht="15">
      <c r="A1737" s="5" t="s">
        <v>186</v>
      </c>
      <c r="B1737" s="13" t="s">
        <v>1962</v>
      </c>
    </row>
    <row r="1738" spans="1:2" ht="15">
      <c r="A1738" s="5" t="s">
        <v>1373</v>
      </c>
      <c r="B1738" s="13" t="s">
        <v>1962</v>
      </c>
    </row>
    <row r="1739" spans="1:2" ht="15">
      <c r="A1739" s="5" t="s">
        <v>672</v>
      </c>
      <c r="B1739" s="13" t="s">
        <v>1962</v>
      </c>
    </row>
    <row r="1740" spans="1:2" ht="15">
      <c r="A1740" s="5" t="s">
        <v>1304</v>
      </c>
      <c r="B1740" s="13" t="s">
        <v>1962</v>
      </c>
    </row>
    <row r="1741" spans="1:2" ht="15">
      <c r="A1741" s="5" t="s">
        <v>476</v>
      </c>
      <c r="B1741" s="13" t="s">
        <v>1962</v>
      </c>
    </row>
    <row r="1742" spans="1:2" ht="15">
      <c r="A1742" s="5" t="s">
        <v>1309</v>
      </c>
      <c r="B1742" s="13" t="s">
        <v>1962</v>
      </c>
    </row>
    <row r="1743" spans="1:2" ht="15">
      <c r="A1743" s="5" t="s">
        <v>1059</v>
      </c>
      <c r="B1743" s="13" t="s">
        <v>1962</v>
      </c>
    </row>
    <row r="1744" spans="1:2" ht="15">
      <c r="A1744" s="5" t="s">
        <v>171</v>
      </c>
      <c r="B1744" s="13" t="s">
        <v>1962</v>
      </c>
    </row>
    <row r="1745" spans="1:2" ht="15">
      <c r="A1745" s="5" t="s">
        <v>494</v>
      </c>
      <c r="B1745" s="13" t="s">
        <v>1962</v>
      </c>
    </row>
    <row r="1746" spans="1:2" ht="15">
      <c r="A1746" s="5" t="s">
        <v>1837</v>
      </c>
      <c r="B1746" s="13" t="s">
        <v>1962</v>
      </c>
    </row>
    <row r="1747" spans="1:2" ht="15">
      <c r="A1747" s="5" t="s">
        <v>1748</v>
      </c>
      <c r="B1747" s="13" t="s">
        <v>1962</v>
      </c>
    </row>
    <row r="1748" spans="1:2" ht="15">
      <c r="A1748" s="5" t="s">
        <v>1043</v>
      </c>
      <c r="B1748" s="13" t="s">
        <v>1962</v>
      </c>
    </row>
    <row r="1749" spans="1:2" ht="15">
      <c r="A1749" s="5" t="s">
        <v>1882</v>
      </c>
      <c r="B1749" s="13" t="s">
        <v>1962</v>
      </c>
    </row>
    <row r="1750" spans="1:2" ht="15">
      <c r="A1750" s="5" t="s">
        <v>1838</v>
      </c>
      <c r="B1750" s="13" t="s">
        <v>1962</v>
      </c>
    </row>
    <row r="1751" spans="1:2" ht="15">
      <c r="A1751" s="5" t="s">
        <v>1044</v>
      </c>
      <c r="B1751" s="13" t="s">
        <v>1962</v>
      </c>
    </row>
    <row r="1752" spans="1:2" ht="15">
      <c r="A1752" s="5" t="s">
        <v>1902</v>
      </c>
      <c r="B1752" s="13" t="s">
        <v>1962</v>
      </c>
    </row>
    <row r="1753" spans="1:2" ht="15">
      <c r="A1753" s="5" t="s">
        <v>877</v>
      </c>
      <c r="B1753" s="13" t="s">
        <v>1962</v>
      </c>
    </row>
    <row r="1754" spans="1:2" ht="15">
      <c r="A1754" s="5" t="s">
        <v>1225</v>
      </c>
      <c r="B1754" s="13" t="s">
        <v>1962</v>
      </c>
    </row>
    <row r="1755" spans="1:2" ht="15">
      <c r="A1755" s="5" t="s">
        <v>675</v>
      </c>
      <c r="B1755" s="13" t="s">
        <v>1962</v>
      </c>
    </row>
    <row r="1756" spans="1:2" ht="15">
      <c r="A1756" s="5" t="s">
        <v>211</v>
      </c>
      <c r="B1756" s="13" t="s">
        <v>1962</v>
      </c>
    </row>
    <row r="1757" spans="1:2" ht="15">
      <c r="A1757" s="5" t="s">
        <v>1873</v>
      </c>
      <c r="B1757" s="13" t="s">
        <v>1962</v>
      </c>
    </row>
    <row r="1758" spans="1:2" ht="15">
      <c r="A1758" s="5" t="s">
        <v>1872</v>
      </c>
      <c r="B1758" s="13" t="s">
        <v>1962</v>
      </c>
    </row>
    <row r="1759" spans="1:2" ht="15">
      <c r="A1759" s="5" t="s">
        <v>1663</v>
      </c>
      <c r="B1759" s="13" t="s">
        <v>1962</v>
      </c>
    </row>
    <row r="1760" spans="1:2" ht="15">
      <c r="A1760" s="5" t="s">
        <v>1664</v>
      </c>
      <c r="B1760" s="13" t="s">
        <v>1962</v>
      </c>
    </row>
    <row r="1761" spans="1:2" ht="15">
      <c r="A1761" s="5" t="s">
        <v>781</v>
      </c>
      <c r="B1761" s="13" t="s">
        <v>1962</v>
      </c>
    </row>
    <row r="1762" spans="1:2" ht="15">
      <c r="A1762" s="5" t="s">
        <v>373</v>
      </c>
      <c r="B1762" s="13" t="s">
        <v>1962</v>
      </c>
    </row>
    <row r="1763" spans="1:2" ht="15">
      <c r="A1763" s="5" t="s">
        <v>41</v>
      </c>
      <c r="B1763" s="13" t="s">
        <v>1962</v>
      </c>
    </row>
    <row r="1764" spans="1:2" ht="15">
      <c r="A1764" s="5" t="s">
        <v>682</v>
      </c>
      <c r="B1764" s="13" t="s">
        <v>1962</v>
      </c>
    </row>
    <row r="1765" spans="1:2" ht="15">
      <c r="A1765" s="5" t="s">
        <v>681</v>
      </c>
      <c r="B1765" s="13" t="s">
        <v>1962</v>
      </c>
    </row>
    <row r="1766" spans="1:2" ht="15">
      <c r="A1766" s="5" t="s">
        <v>1588</v>
      </c>
      <c r="B1766" s="13" t="s">
        <v>1962</v>
      </c>
    </row>
    <row r="1767" spans="1:2" ht="15">
      <c r="A1767" s="5" t="s">
        <v>1754</v>
      </c>
      <c r="B1767" s="13" t="s">
        <v>1962</v>
      </c>
    </row>
    <row r="1768" spans="1:2" ht="15">
      <c r="A1768" s="5" t="s">
        <v>4741</v>
      </c>
      <c r="B1768" s="13" t="s">
        <v>1962</v>
      </c>
    </row>
    <row r="1769" spans="1:2" ht="15">
      <c r="A1769" s="5" t="s">
        <v>1220</v>
      </c>
      <c r="B1769" s="13" t="s">
        <v>1962</v>
      </c>
    </row>
    <row r="1770" spans="1:2" ht="15">
      <c r="A1770" s="5" t="s">
        <v>1823</v>
      </c>
      <c r="B1770" s="13" t="s">
        <v>1962</v>
      </c>
    </row>
    <row r="1771" spans="1:2" ht="15">
      <c r="A1771" s="5" t="s">
        <v>1825</v>
      </c>
      <c r="B1771" s="13" t="s">
        <v>1962</v>
      </c>
    </row>
    <row r="1772" spans="1:2" ht="15">
      <c r="A1772" s="5" t="s">
        <v>1819</v>
      </c>
      <c r="B1772" s="13" t="s">
        <v>1962</v>
      </c>
    </row>
    <row r="1773" spans="1:2" ht="15">
      <c r="A1773" s="5" t="s">
        <v>1018</v>
      </c>
      <c r="B1773" s="13" t="s">
        <v>1962</v>
      </c>
    </row>
    <row r="1774" spans="1:2" ht="15">
      <c r="A1774" s="5" t="s">
        <v>246</v>
      </c>
      <c r="B1774" s="13" t="s">
        <v>1962</v>
      </c>
    </row>
    <row r="1775" spans="1:2" ht="15">
      <c r="A1775" s="5" t="s">
        <v>1723</v>
      </c>
      <c r="B1775" s="13" t="s">
        <v>1962</v>
      </c>
    </row>
    <row r="1776" spans="1:2" ht="15">
      <c r="A1776" s="5" t="s">
        <v>1724</v>
      </c>
      <c r="B1776" s="13" t="s">
        <v>1962</v>
      </c>
    </row>
    <row r="1777" spans="1:2" ht="15">
      <c r="A1777" s="5" t="s">
        <v>1725</v>
      </c>
      <c r="B1777" s="13" t="s">
        <v>1962</v>
      </c>
    </row>
    <row r="1778" spans="1:2" ht="15">
      <c r="A1778" s="5" t="s">
        <v>1805</v>
      </c>
      <c r="B1778" s="13" t="s">
        <v>1962</v>
      </c>
    </row>
    <row r="1779" spans="1:2" ht="15">
      <c r="A1779" s="5" t="s">
        <v>1778</v>
      </c>
      <c r="B1779" s="13" t="s">
        <v>1962</v>
      </c>
    </row>
    <row r="1780" spans="1:2" ht="15">
      <c r="A1780" s="5" t="s">
        <v>336</v>
      </c>
      <c r="B1780" s="13" t="s">
        <v>1962</v>
      </c>
    </row>
    <row r="1781" spans="1:2" ht="15">
      <c r="A1781" s="5" t="s">
        <v>631</v>
      </c>
      <c r="B1781" s="13" t="s">
        <v>1962</v>
      </c>
    </row>
    <row r="1782" spans="1:2" ht="15">
      <c r="A1782" s="5" t="s">
        <v>326</v>
      </c>
      <c r="B1782" s="13" t="s">
        <v>1962</v>
      </c>
    </row>
    <row r="1783" spans="1:2" ht="15">
      <c r="A1783" s="5" t="s">
        <v>757</v>
      </c>
      <c r="B1783" s="13" t="s">
        <v>1962</v>
      </c>
    </row>
    <row r="1784" spans="1:2" ht="15">
      <c r="A1784" s="5" t="s">
        <v>1435</v>
      </c>
      <c r="B1784" s="13" t="s">
        <v>1962</v>
      </c>
    </row>
    <row r="1785" spans="1:2" ht="15">
      <c r="A1785" s="5" t="s">
        <v>1305</v>
      </c>
      <c r="B1785" s="13" t="s">
        <v>1962</v>
      </c>
    </row>
    <row r="1786" spans="1:2" ht="15">
      <c r="A1786" s="5" t="s">
        <v>48</v>
      </c>
      <c r="B1786" s="13" t="s">
        <v>1962</v>
      </c>
    </row>
    <row r="1787" spans="1:2" ht="15">
      <c r="A1787" s="5" t="s">
        <v>835</v>
      </c>
      <c r="B1787" s="13" t="s">
        <v>1962</v>
      </c>
    </row>
    <row r="1788" spans="1:2" ht="15">
      <c r="A1788" s="5" t="s">
        <v>1756</v>
      </c>
      <c r="B1788" s="13" t="s">
        <v>1962</v>
      </c>
    </row>
    <row r="1789" spans="1:2" ht="15">
      <c r="A1789" s="5" t="s">
        <v>488</v>
      </c>
      <c r="B1789" s="13" t="s">
        <v>1962</v>
      </c>
    </row>
    <row r="1790" spans="1:2" ht="15">
      <c r="A1790" s="5" t="s">
        <v>541</v>
      </c>
      <c r="B1790" s="13" t="s">
        <v>1962</v>
      </c>
    </row>
    <row r="1791" spans="1:2" ht="15">
      <c r="A1791" s="5" t="s">
        <v>542</v>
      </c>
      <c r="B1791" s="13" t="s">
        <v>1962</v>
      </c>
    </row>
    <row r="1792" spans="1:2" ht="15">
      <c r="A1792" s="5" t="s">
        <v>137</v>
      </c>
      <c r="B1792" s="13" t="s">
        <v>1962</v>
      </c>
    </row>
    <row r="1793" spans="1:2" ht="15">
      <c r="A1793" s="5" t="s">
        <v>374</v>
      </c>
      <c r="B1793" s="13" t="s">
        <v>1962</v>
      </c>
    </row>
    <row r="1794" spans="1:2" ht="15">
      <c r="A1794" s="5" t="s">
        <v>438</v>
      </c>
      <c r="B1794" s="13" t="s">
        <v>1962</v>
      </c>
    </row>
    <row r="1795" spans="1:2" ht="15">
      <c r="A1795" s="5" t="s">
        <v>1150</v>
      </c>
      <c r="B1795" s="13" t="s">
        <v>1962</v>
      </c>
    </row>
    <row r="1796" spans="1:2" ht="15">
      <c r="A1796" s="5" t="s">
        <v>1110</v>
      </c>
      <c r="B1796" s="13" t="s">
        <v>1962</v>
      </c>
    </row>
    <row r="1797" spans="1:2" ht="15">
      <c r="A1797" s="5" t="s">
        <v>30</v>
      </c>
      <c r="B1797" s="13" t="s">
        <v>1962</v>
      </c>
    </row>
    <row r="1798" spans="1:2" ht="15">
      <c r="A1798" s="5" t="s">
        <v>1665</v>
      </c>
      <c r="B1798" s="13" t="s">
        <v>1962</v>
      </c>
    </row>
    <row r="1799" spans="1:2" ht="15">
      <c r="A1799" s="5" t="s">
        <v>766</v>
      </c>
      <c r="B1799" s="13" t="s">
        <v>1962</v>
      </c>
    </row>
    <row r="1800" spans="1:2" ht="15">
      <c r="A1800" s="5" t="s">
        <v>747</v>
      </c>
      <c r="B1800" s="13" t="s">
        <v>1962</v>
      </c>
    </row>
    <row r="1801" spans="1:2" ht="15">
      <c r="A1801" s="5" t="s">
        <v>768</v>
      </c>
      <c r="B1801" s="13" t="s">
        <v>1962</v>
      </c>
    </row>
    <row r="1802" spans="1:2" ht="15">
      <c r="A1802" s="5" t="s">
        <v>769</v>
      </c>
      <c r="B1802" s="13" t="s">
        <v>1962</v>
      </c>
    </row>
    <row r="1803" spans="1:2" ht="15">
      <c r="A1803" s="5" t="s">
        <v>767</v>
      </c>
      <c r="B1803" s="13" t="s">
        <v>1962</v>
      </c>
    </row>
    <row r="1804" spans="1:2" ht="15">
      <c r="A1804" s="5" t="s">
        <v>770</v>
      </c>
      <c r="B1804" s="13" t="s">
        <v>1962</v>
      </c>
    </row>
    <row r="1805" spans="1:2" ht="15">
      <c r="A1805" s="5" t="s">
        <v>749</v>
      </c>
      <c r="B1805" s="13" t="s">
        <v>1962</v>
      </c>
    </row>
    <row r="1806" spans="1:2" ht="15">
      <c r="A1806" s="5" t="s">
        <v>1572</v>
      </c>
      <c r="B1806" s="13" t="s">
        <v>1962</v>
      </c>
    </row>
    <row r="1807" spans="1:2" ht="15">
      <c r="A1807" s="5" t="s">
        <v>448</v>
      </c>
      <c r="B1807" s="13" t="s">
        <v>1962</v>
      </c>
    </row>
    <row r="1808" spans="1:2" ht="15">
      <c r="A1808" s="5" t="s">
        <v>1162</v>
      </c>
      <c r="B1808" s="13" t="s">
        <v>1962</v>
      </c>
    </row>
    <row r="1809" spans="1:2" ht="15">
      <c r="A1809" s="5" t="s">
        <v>1751</v>
      </c>
      <c r="B1809" s="13" t="s">
        <v>1962</v>
      </c>
    </row>
    <row r="1810" spans="1:2" ht="15">
      <c r="A1810" s="5" t="s">
        <v>1666</v>
      </c>
      <c r="B1810" s="13" t="s">
        <v>1962</v>
      </c>
    </row>
    <row r="1811" spans="1:2" ht="15">
      <c r="A1811" s="5" t="s">
        <v>1667</v>
      </c>
      <c r="B1811" s="13" t="s">
        <v>1962</v>
      </c>
    </row>
    <row r="1812" spans="1:2" ht="15">
      <c r="A1812" s="5" t="s">
        <v>832</v>
      </c>
      <c r="B1812" s="13" t="s">
        <v>1962</v>
      </c>
    </row>
    <row r="1813" spans="1:2" ht="15">
      <c r="A1813" s="5" t="s">
        <v>1757</v>
      </c>
      <c r="B1813" s="13" t="s">
        <v>1962</v>
      </c>
    </row>
    <row r="1814" spans="1:2" ht="15">
      <c r="A1814" s="5" t="s">
        <v>1329</v>
      </c>
      <c r="B1814" s="13" t="s">
        <v>1962</v>
      </c>
    </row>
    <row r="1815" spans="1:2" ht="15">
      <c r="A1815" s="5" t="s">
        <v>1609</v>
      </c>
      <c r="B1815" s="13" t="s">
        <v>1962</v>
      </c>
    </row>
    <row r="1816" spans="1:2" ht="15">
      <c r="A1816" s="5" t="s">
        <v>771</v>
      </c>
      <c r="B1816" s="13" t="s">
        <v>1962</v>
      </c>
    </row>
    <row r="1817" spans="1:2" ht="15">
      <c r="A1817" s="5" t="s">
        <v>1374</v>
      </c>
      <c r="B1817" s="13" t="s">
        <v>1962</v>
      </c>
    </row>
    <row r="1818" spans="1:2" ht="15">
      <c r="A1818" s="5" t="s">
        <v>1414</v>
      </c>
      <c r="B1818" s="13" t="s">
        <v>1962</v>
      </c>
    </row>
    <row r="1819" spans="1:2" ht="15">
      <c r="A1819" s="5" t="s">
        <v>72</v>
      </c>
      <c r="B1819" s="13" t="s">
        <v>1962</v>
      </c>
    </row>
    <row r="1820" spans="1:2" ht="15">
      <c r="A1820" s="5" t="s">
        <v>632</v>
      </c>
      <c r="B1820" s="13" t="s">
        <v>1962</v>
      </c>
    </row>
    <row r="1821" spans="1:2" ht="15">
      <c r="A1821" s="5" t="s">
        <v>627</v>
      </c>
      <c r="B1821" s="13" t="s">
        <v>1962</v>
      </c>
    </row>
    <row r="1822" spans="1:2" ht="15">
      <c r="A1822" s="5" t="s">
        <v>628</v>
      </c>
      <c r="B1822" s="13" t="s">
        <v>1962</v>
      </c>
    </row>
    <row r="1823" spans="1:2" ht="15">
      <c r="A1823" s="5" t="s">
        <v>629</v>
      </c>
      <c r="B1823" s="13" t="s">
        <v>1962</v>
      </c>
    </row>
    <row r="1824" spans="1:2" ht="15">
      <c r="A1824" s="5" t="s">
        <v>43</v>
      </c>
      <c r="B1824" s="13" t="s">
        <v>1962</v>
      </c>
    </row>
    <row r="1825" spans="1:2" ht="15">
      <c r="A1825" s="5" t="s">
        <v>1537</v>
      </c>
      <c r="B1825" s="13" t="s">
        <v>1962</v>
      </c>
    </row>
    <row r="1826" spans="1:2" ht="15">
      <c r="A1826" s="5" t="s">
        <v>1592</v>
      </c>
      <c r="B1826" s="13" t="s">
        <v>1962</v>
      </c>
    </row>
    <row r="1827" spans="1:2" ht="15">
      <c r="A1827" s="5" t="s">
        <v>1416</v>
      </c>
      <c r="B1827" s="13" t="s">
        <v>1962</v>
      </c>
    </row>
    <row r="1828" spans="1:2" ht="15">
      <c r="A1828" s="5" t="s">
        <v>683</v>
      </c>
      <c r="B1828" s="13" t="s">
        <v>1962</v>
      </c>
    </row>
    <row r="1829" spans="1:2" ht="15">
      <c r="A1829" s="5" t="s">
        <v>1475</v>
      </c>
      <c r="B1829" s="13" t="s">
        <v>1962</v>
      </c>
    </row>
    <row r="1830" spans="1:2" ht="15">
      <c r="A1830" s="5" t="s">
        <v>1556</v>
      </c>
      <c r="B1830" s="13" t="s">
        <v>1962</v>
      </c>
    </row>
    <row r="1831" spans="1:2" ht="15">
      <c r="A1831" s="5" t="s">
        <v>1415</v>
      </c>
      <c r="B1831" s="13" t="s">
        <v>1962</v>
      </c>
    </row>
    <row r="1832" spans="1:2" ht="15">
      <c r="A1832" s="5" t="s">
        <v>911</v>
      </c>
      <c r="B1832" s="13" t="s">
        <v>1962</v>
      </c>
    </row>
    <row r="1833" spans="1:2" ht="15">
      <c r="A1833" s="5" t="s">
        <v>1310</v>
      </c>
      <c r="B1833" s="13" t="s">
        <v>1962</v>
      </c>
    </row>
    <row r="1834" spans="1:2" ht="15">
      <c r="A1834" s="5" t="s">
        <v>1148</v>
      </c>
      <c r="B1834" s="13" t="s">
        <v>1962</v>
      </c>
    </row>
    <row r="1835" spans="1:2" ht="15">
      <c r="A1835" s="5" t="s">
        <v>1573</v>
      </c>
      <c r="B1835" s="13" t="s">
        <v>1962</v>
      </c>
    </row>
    <row r="1836" spans="1:2" ht="15">
      <c r="A1836" s="5" t="s">
        <v>1243</v>
      </c>
      <c r="B1836" s="13" t="s">
        <v>1962</v>
      </c>
    </row>
    <row r="1837" spans="1:2" ht="15">
      <c r="A1837" s="5" t="s">
        <v>1670</v>
      </c>
      <c r="B1837" s="13" t="s">
        <v>1962</v>
      </c>
    </row>
    <row r="1838" spans="1:2" ht="15">
      <c r="A1838" s="5" t="s">
        <v>37</v>
      </c>
      <c r="B1838" s="13" t="s">
        <v>1962</v>
      </c>
    </row>
    <row r="1839" spans="1:2" ht="15">
      <c r="A1839" s="5" t="s">
        <v>414</v>
      </c>
      <c r="B1839" s="13" t="s">
        <v>1962</v>
      </c>
    </row>
    <row r="1840" spans="1:2" ht="15">
      <c r="A1840" s="5" t="s">
        <v>1259</v>
      </c>
      <c r="B1840" s="13" t="s">
        <v>1962</v>
      </c>
    </row>
    <row r="1841" spans="1:2" ht="15">
      <c r="A1841" s="5" t="s">
        <v>612</v>
      </c>
      <c r="B1841" s="13" t="s">
        <v>1962</v>
      </c>
    </row>
    <row r="1842" spans="1:2" ht="15">
      <c r="A1842" s="5" t="s">
        <v>688</v>
      </c>
      <c r="B1842" s="13" t="s">
        <v>1962</v>
      </c>
    </row>
    <row r="1843" spans="1:2" ht="15">
      <c r="A1843" s="5" t="s">
        <v>67</v>
      </c>
      <c r="B1843" s="13" t="s">
        <v>1962</v>
      </c>
    </row>
    <row r="1844" spans="1:2" ht="15">
      <c r="A1844" s="5" t="s">
        <v>58</v>
      </c>
      <c r="B1844" s="13" t="s">
        <v>1962</v>
      </c>
    </row>
    <row r="1845" spans="1:2" ht="15">
      <c r="A1845" s="5" t="s">
        <v>1538</v>
      </c>
      <c r="B1845" s="13" t="s">
        <v>1962</v>
      </c>
    </row>
    <row r="1846" spans="1:2" ht="15">
      <c r="A1846" s="5" t="s">
        <v>1658</v>
      </c>
      <c r="B1846" s="13" t="s">
        <v>1962</v>
      </c>
    </row>
    <row r="1847" spans="1:2" ht="15">
      <c r="A1847" s="5" t="s">
        <v>684</v>
      </c>
      <c r="B1847" s="13" t="s">
        <v>1962</v>
      </c>
    </row>
    <row r="1848" spans="1:2" ht="15">
      <c r="A1848" s="5" t="s">
        <v>409</v>
      </c>
      <c r="B1848" s="13" t="s">
        <v>1962</v>
      </c>
    </row>
    <row r="1849" spans="1:2" ht="15">
      <c r="A1849" s="5" t="s">
        <v>1734</v>
      </c>
      <c r="B1849" s="13" t="s">
        <v>1962</v>
      </c>
    </row>
    <row r="1850" spans="1:2" ht="15">
      <c r="A1850" s="5" t="s">
        <v>1726</v>
      </c>
      <c r="B1850" s="13" t="s">
        <v>1962</v>
      </c>
    </row>
    <row r="1851" spans="1:2" ht="15">
      <c r="A1851" s="5" t="s">
        <v>1140</v>
      </c>
      <c r="B1851" s="13" t="s">
        <v>1962</v>
      </c>
    </row>
    <row r="1852" spans="1:2" ht="15">
      <c r="A1852" s="5" t="s">
        <v>1158</v>
      </c>
      <c r="B1852" s="13" t="s">
        <v>1962</v>
      </c>
    </row>
    <row r="1853" spans="1:2" ht="15">
      <c r="A1853" s="5" t="s">
        <v>1138</v>
      </c>
      <c r="B1853" s="13" t="s">
        <v>1962</v>
      </c>
    </row>
    <row r="1854" spans="1:2" ht="15">
      <c r="A1854" s="5" t="s">
        <v>1395</v>
      </c>
      <c r="B1854" s="13" t="s">
        <v>1962</v>
      </c>
    </row>
    <row r="1855" spans="1:2" ht="15">
      <c r="A1855" s="5" t="s">
        <v>1421</v>
      </c>
      <c r="B1855" s="13" t="s">
        <v>1962</v>
      </c>
    </row>
    <row r="1856" spans="1:2" ht="15">
      <c r="A1856" s="5" t="s">
        <v>1337</v>
      </c>
      <c r="B1856" s="13" t="s">
        <v>1962</v>
      </c>
    </row>
    <row r="1857" spans="1:2" ht="15">
      <c r="A1857" s="5" t="s">
        <v>1397</v>
      </c>
      <c r="B1857" s="13" t="s">
        <v>1962</v>
      </c>
    </row>
    <row r="1858" spans="1:2" ht="15">
      <c r="A1858" s="5" t="s">
        <v>73</v>
      </c>
      <c r="B1858" s="13" t="s">
        <v>1962</v>
      </c>
    </row>
    <row r="1859" spans="1:2" ht="15">
      <c r="A1859" s="5" t="s">
        <v>1595</v>
      </c>
      <c r="B1859" s="13" t="s">
        <v>1962</v>
      </c>
    </row>
    <row r="1860" spans="1:2" ht="15">
      <c r="A1860" s="5" t="s">
        <v>1681</v>
      </c>
      <c r="B1860" s="13" t="s">
        <v>1962</v>
      </c>
    </row>
    <row r="1861" spans="1:2" ht="15">
      <c r="A1861" s="5" t="s">
        <v>1439</v>
      </c>
      <c r="B1861" s="13" t="s">
        <v>1962</v>
      </c>
    </row>
    <row r="1862" spans="1:2" ht="15">
      <c r="A1862" s="5" t="s">
        <v>1422</v>
      </c>
      <c r="B1862" s="13" t="s">
        <v>1962</v>
      </c>
    </row>
    <row r="1863" spans="1:2" ht="15">
      <c r="A1863" s="5" t="s">
        <v>111</v>
      </c>
      <c r="B1863" s="13" t="s">
        <v>1962</v>
      </c>
    </row>
    <row r="1864" spans="1:2" ht="15">
      <c r="A1864" s="5" t="s">
        <v>1649</v>
      </c>
      <c r="B1864" s="13" t="s">
        <v>1962</v>
      </c>
    </row>
    <row r="1865" spans="1:2" ht="15">
      <c r="A1865" s="5" t="s">
        <v>126</v>
      </c>
      <c r="B1865" s="13" t="s">
        <v>1962</v>
      </c>
    </row>
    <row r="1866" spans="1:2" ht="15">
      <c r="A1866" s="5" t="s">
        <v>127</v>
      </c>
      <c r="B1866" s="13" t="s">
        <v>1962</v>
      </c>
    </row>
    <row r="1867" spans="1:2" ht="15">
      <c r="A1867" s="5" t="s">
        <v>606</v>
      </c>
      <c r="B1867" s="13" t="s">
        <v>1962</v>
      </c>
    </row>
    <row r="1868" spans="1:2" ht="15">
      <c r="A1868" s="5" t="s">
        <v>782</v>
      </c>
      <c r="B1868" s="13" t="s">
        <v>1962</v>
      </c>
    </row>
    <row r="1869" spans="1:2" ht="15">
      <c r="A1869" s="5" t="s">
        <v>140</v>
      </c>
      <c r="B1869" s="13" t="s">
        <v>1962</v>
      </c>
    </row>
    <row r="1870" spans="1:2" ht="15">
      <c r="A1870" s="5" t="s">
        <v>526</v>
      </c>
      <c r="B1870" s="13" t="s">
        <v>1962</v>
      </c>
    </row>
    <row r="1871" spans="1:2" ht="15">
      <c r="A1871" s="5" t="s">
        <v>645</v>
      </c>
      <c r="B1871" s="13" t="s">
        <v>1962</v>
      </c>
    </row>
    <row r="1872" spans="1:2" ht="15">
      <c r="A1872" s="5" t="s">
        <v>74</v>
      </c>
      <c r="B1872" s="13" t="s">
        <v>1962</v>
      </c>
    </row>
    <row r="1873" spans="1:2" ht="15">
      <c r="A1873" s="5" t="s">
        <v>1159</v>
      </c>
      <c r="B1873" s="13" t="s">
        <v>1962</v>
      </c>
    </row>
    <row r="1874" spans="1:2" ht="15">
      <c r="A1874" s="5" t="s">
        <v>1786</v>
      </c>
      <c r="B1874" s="13" t="s">
        <v>1962</v>
      </c>
    </row>
    <row r="1875" spans="1:2" ht="15">
      <c r="A1875" s="5" t="s">
        <v>1517</v>
      </c>
      <c r="B1875" s="13" t="s">
        <v>1962</v>
      </c>
    </row>
    <row r="1876" spans="1:2" ht="15">
      <c r="A1876" s="5" t="s">
        <v>1755</v>
      </c>
      <c r="B1876" s="13" t="s">
        <v>1962</v>
      </c>
    </row>
    <row r="1877" spans="1:2" ht="15">
      <c r="A1877" s="5" t="s">
        <v>128</v>
      </c>
      <c r="B1877" s="13" t="s">
        <v>1962</v>
      </c>
    </row>
    <row r="1878" spans="1:2" ht="15">
      <c r="A1878" s="5" t="s">
        <v>1375</v>
      </c>
      <c r="B1878" s="13" t="s">
        <v>1962</v>
      </c>
    </row>
    <row r="1879" spans="1:2" ht="15">
      <c r="A1879" s="5" t="s">
        <v>125</v>
      </c>
      <c r="B1879" s="13" t="s">
        <v>1962</v>
      </c>
    </row>
    <row r="1880" spans="1:2" ht="15">
      <c r="A1880" s="5" t="s">
        <v>44</v>
      </c>
      <c r="B1880" s="13" t="s">
        <v>1962</v>
      </c>
    </row>
    <row r="1881" spans="1:2" ht="15">
      <c r="A1881" s="5" t="s">
        <v>1596</v>
      </c>
      <c r="B1881" s="13" t="s">
        <v>1962</v>
      </c>
    </row>
    <row r="1882" spans="1:2" ht="15">
      <c r="A1882" s="5" t="s">
        <v>49</v>
      </c>
      <c r="B1882" s="13" t="s">
        <v>1962</v>
      </c>
    </row>
    <row r="1883" spans="1:2" ht="15">
      <c r="A1883" s="5" t="s">
        <v>1597</v>
      </c>
      <c r="B1883" s="13" t="s">
        <v>1962</v>
      </c>
    </row>
    <row r="1884" spans="1:2" ht="15">
      <c r="A1884" s="5" t="s">
        <v>1846</v>
      </c>
      <c r="B1884" s="13" t="s">
        <v>1962</v>
      </c>
    </row>
    <row r="1885" spans="1:2" ht="15">
      <c r="A1885" s="5" t="s">
        <v>1789</v>
      </c>
      <c r="B1885" s="13" t="s">
        <v>1962</v>
      </c>
    </row>
    <row r="1886" spans="1:2" ht="15">
      <c r="A1886" s="5" t="s">
        <v>1598</v>
      </c>
      <c r="B1886" s="13" t="s">
        <v>1962</v>
      </c>
    </row>
    <row r="1887" spans="1:2" ht="15">
      <c r="A1887" s="5" t="s">
        <v>66</v>
      </c>
      <c r="B1887" s="13" t="s">
        <v>1962</v>
      </c>
    </row>
    <row r="1888" spans="1:2" ht="15">
      <c r="A1888" s="5" t="s">
        <v>1557</v>
      </c>
      <c r="B1888" s="13" t="s">
        <v>1962</v>
      </c>
    </row>
    <row r="1889" spans="1:2" ht="15">
      <c r="A1889" s="5" t="s">
        <v>77</v>
      </c>
      <c r="B1889" s="13" t="s">
        <v>1962</v>
      </c>
    </row>
    <row r="1890" spans="1:2" ht="15">
      <c r="A1890" s="5" t="s">
        <v>161</v>
      </c>
      <c r="B1890" s="13" t="s">
        <v>1962</v>
      </c>
    </row>
    <row r="1891" spans="1:2" ht="15">
      <c r="A1891" s="5" t="s">
        <v>913</v>
      </c>
      <c r="B1891" s="13" t="s">
        <v>1962</v>
      </c>
    </row>
    <row r="1892" spans="1:2" ht="15">
      <c r="A1892" s="5" t="s">
        <v>141</v>
      </c>
      <c r="B1892" s="13" t="s">
        <v>1962</v>
      </c>
    </row>
    <row r="1893" spans="1:2" ht="15">
      <c r="A1893" s="5" t="s">
        <v>1311</v>
      </c>
      <c r="B1893" s="13" t="s">
        <v>1962</v>
      </c>
    </row>
    <row r="1894" spans="1:2" ht="15">
      <c r="A1894" s="5" t="s">
        <v>1149</v>
      </c>
      <c r="B1894" s="13" t="s">
        <v>1962</v>
      </c>
    </row>
    <row r="1895" spans="1:2" ht="15">
      <c r="A1895" s="5" t="s">
        <v>1334</v>
      </c>
      <c r="B1895" s="13" t="s">
        <v>1962</v>
      </c>
    </row>
    <row r="1896" spans="1:2" ht="15">
      <c r="A1896" s="5" t="s">
        <v>1157</v>
      </c>
      <c r="B1896" s="13" t="s">
        <v>1962</v>
      </c>
    </row>
    <row r="1897" spans="1:2" ht="15">
      <c r="A1897" s="5" t="s">
        <v>698</v>
      </c>
      <c r="B1897" s="13" t="s">
        <v>1962</v>
      </c>
    </row>
    <row r="1898" spans="1:2" ht="15">
      <c r="A1898" s="5" t="s">
        <v>482</v>
      </c>
      <c r="B1898" s="13" t="s">
        <v>1962</v>
      </c>
    </row>
    <row r="1899" spans="1:2" ht="15">
      <c r="A1899" s="5" t="s">
        <v>27</v>
      </c>
      <c r="B1899" s="13" t="s">
        <v>1962</v>
      </c>
    </row>
    <row r="1900" spans="1:2" ht="15">
      <c r="A1900" s="5" t="s">
        <v>45</v>
      </c>
      <c r="B1900" s="13" t="s">
        <v>1962</v>
      </c>
    </row>
    <row r="1901" spans="1:2" ht="15">
      <c r="A1901" s="5" t="s">
        <v>1722</v>
      </c>
      <c r="B1901" s="13" t="s">
        <v>1962</v>
      </c>
    </row>
    <row r="1902" spans="1:2" ht="15">
      <c r="A1902" s="5" t="s">
        <v>1600</v>
      </c>
      <c r="B1902" s="13" t="s">
        <v>1962</v>
      </c>
    </row>
    <row r="1903" spans="1:2" ht="15">
      <c r="A1903" s="5" t="s">
        <v>1163</v>
      </c>
      <c r="B1903" s="13" t="s">
        <v>1962</v>
      </c>
    </row>
    <row r="1904" spans="1:2" ht="15">
      <c r="A1904" s="5" t="s">
        <v>1164</v>
      </c>
      <c r="B1904" s="13" t="s">
        <v>1962</v>
      </c>
    </row>
    <row r="1905" spans="1:2" ht="15">
      <c r="A1905" s="5" t="s">
        <v>375</v>
      </c>
      <c r="B1905" s="13" t="s">
        <v>1962</v>
      </c>
    </row>
    <row r="1906" spans="1:2" ht="15">
      <c r="A1906" s="5" t="s">
        <v>1574</v>
      </c>
      <c r="B1906" s="13" t="s">
        <v>1962</v>
      </c>
    </row>
    <row r="1907" spans="1:2" ht="15">
      <c r="A1907" s="5" t="s">
        <v>530</v>
      </c>
      <c r="B1907" s="13" t="s">
        <v>1962</v>
      </c>
    </row>
    <row r="1908" spans="1:2" ht="15">
      <c r="A1908" s="18" t="s">
        <v>1974</v>
      </c>
      <c r="B1908" s="13" t="s">
        <v>4736</v>
      </c>
    </row>
    <row r="1909" spans="1:2" ht="15">
      <c r="A1909" s="18" t="s">
        <v>1977</v>
      </c>
      <c r="B1909" s="13" t="s">
        <v>4736</v>
      </c>
    </row>
    <row r="1910" spans="1:2" ht="15">
      <c r="A1910" s="18" t="s">
        <v>1978</v>
      </c>
      <c r="B1910" s="13" t="s">
        <v>4736</v>
      </c>
    </row>
    <row r="1911" spans="1:2" ht="15">
      <c r="A1911" s="18" t="s">
        <v>1979</v>
      </c>
      <c r="B1911" s="13" t="s">
        <v>4736</v>
      </c>
    </row>
    <row r="1912" spans="1:2" ht="15">
      <c r="A1912" s="18" t="s">
        <v>1981</v>
      </c>
      <c r="B1912" s="13" t="s">
        <v>4736</v>
      </c>
    </row>
    <row r="1913" spans="1:2" ht="15">
      <c r="A1913" s="18" t="s">
        <v>1982</v>
      </c>
      <c r="B1913" s="13" t="s">
        <v>4736</v>
      </c>
    </row>
    <row r="1914" spans="1:2" ht="15">
      <c r="A1914" s="18" t="s">
        <v>1983</v>
      </c>
      <c r="B1914" s="13" t="s">
        <v>4736</v>
      </c>
    </row>
    <row r="1915" spans="1:2" ht="15">
      <c r="A1915" s="18" t="s">
        <v>1984</v>
      </c>
      <c r="B1915" s="13" t="s">
        <v>4736</v>
      </c>
    </row>
    <row r="1916" spans="1:2" ht="15">
      <c r="A1916" s="18" t="s">
        <v>1985</v>
      </c>
      <c r="B1916" s="13" t="s">
        <v>4736</v>
      </c>
    </row>
    <row r="1917" spans="1:2" ht="15">
      <c r="A1917" s="18" t="s">
        <v>1986</v>
      </c>
      <c r="B1917" s="13" t="s">
        <v>4736</v>
      </c>
    </row>
    <row r="1918" spans="1:2" ht="15">
      <c r="A1918" s="18" t="s">
        <v>1987</v>
      </c>
      <c r="B1918" s="13" t="s">
        <v>4736</v>
      </c>
    </row>
    <row r="1919" spans="1:2" ht="15">
      <c r="A1919" s="18" t="s">
        <v>1988</v>
      </c>
      <c r="B1919" s="13" t="s">
        <v>4736</v>
      </c>
    </row>
    <row r="1920" spans="1:2" ht="15">
      <c r="A1920" s="18" t="s">
        <v>1995</v>
      </c>
      <c r="B1920" s="13" t="s">
        <v>4736</v>
      </c>
    </row>
    <row r="1921" spans="1:2" ht="15">
      <c r="A1921" s="18" t="s">
        <v>1994</v>
      </c>
      <c r="B1921" s="13" t="s">
        <v>4736</v>
      </c>
    </row>
    <row r="1922" spans="1:2" ht="15">
      <c r="A1922" s="18" t="s">
        <v>1996</v>
      </c>
      <c r="B1922" s="13" t="s">
        <v>4736</v>
      </c>
    </row>
    <row r="1923" spans="1:2" ht="15">
      <c r="A1923" s="18" t="s">
        <v>1999</v>
      </c>
      <c r="B1923" s="13" t="s">
        <v>4736</v>
      </c>
    </row>
    <row r="1924" spans="1:2" ht="15">
      <c r="A1924" s="18" t="s">
        <v>2000</v>
      </c>
      <c r="B1924" s="13" t="s">
        <v>4736</v>
      </c>
    </row>
    <row r="1925" spans="1:2" ht="15">
      <c r="A1925" s="18" t="s">
        <v>2001</v>
      </c>
      <c r="B1925" s="13" t="s">
        <v>4736</v>
      </c>
    </row>
    <row r="1926" spans="1:2" ht="15">
      <c r="A1926" s="18" t="s">
        <v>2004</v>
      </c>
      <c r="B1926" s="13" t="s">
        <v>4736</v>
      </c>
    </row>
    <row r="1927" spans="1:2" ht="15">
      <c r="A1927" s="18" t="s">
        <v>2005</v>
      </c>
      <c r="B1927" s="13" t="s">
        <v>4736</v>
      </c>
    </row>
    <row r="1928" spans="1:2" ht="15">
      <c r="A1928" s="18" t="s">
        <v>2006</v>
      </c>
      <c r="B1928" s="13" t="s">
        <v>4736</v>
      </c>
    </row>
    <row r="1929" spans="1:2" ht="15">
      <c r="A1929" s="18" t="s">
        <v>2007</v>
      </c>
      <c r="B1929" s="13" t="s">
        <v>4736</v>
      </c>
    </row>
    <row r="1930" spans="1:2" ht="15">
      <c r="A1930" s="18" t="s">
        <v>2008</v>
      </c>
      <c r="B1930" s="13" t="s">
        <v>4736</v>
      </c>
    </row>
    <row r="1931" spans="1:2" ht="15">
      <c r="A1931" s="18" t="s">
        <v>2014</v>
      </c>
      <c r="B1931" s="13" t="s">
        <v>4736</v>
      </c>
    </row>
    <row r="1932" spans="1:2" ht="15">
      <c r="A1932" s="18" t="s">
        <v>2015</v>
      </c>
      <c r="B1932" s="13" t="s">
        <v>4736</v>
      </c>
    </row>
    <row r="1933" spans="1:2" ht="15">
      <c r="A1933" s="18" t="s">
        <v>2017</v>
      </c>
      <c r="B1933" s="13" t="s">
        <v>4736</v>
      </c>
    </row>
    <row r="1934" spans="1:2" ht="15">
      <c r="A1934" s="18" t="s">
        <v>2018</v>
      </c>
      <c r="B1934" s="13" t="s">
        <v>4736</v>
      </c>
    </row>
    <row r="1935" spans="1:2" ht="15">
      <c r="A1935" s="18" t="s">
        <v>2021</v>
      </c>
      <c r="B1935" s="13" t="s">
        <v>4736</v>
      </c>
    </row>
    <row r="1936" spans="1:2" ht="15">
      <c r="A1936" s="18" t="s">
        <v>2019</v>
      </c>
      <c r="B1936" s="13" t="s">
        <v>4736</v>
      </c>
    </row>
    <row r="1937" spans="1:2" ht="15">
      <c r="A1937" s="18" t="s">
        <v>2020</v>
      </c>
      <c r="B1937" s="13" t="s">
        <v>4736</v>
      </c>
    </row>
    <row r="1938" spans="1:2" ht="15">
      <c r="A1938" s="18" t="s">
        <v>2022</v>
      </c>
      <c r="B1938" s="13" t="s">
        <v>4736</v>
      </c>
    </row>
    <row r="1939" spans="1:2" ht="15">
      <c r="A1939" s="18" t="s">
        <v>2023</v>
      </c>
      <c r="B1939" s="13" t="s">
        <v>4736</v>
      </c>
    </row>
    <row r="1940" spans="1:2" ht="15">
      <c r="A1940" s="18" t="s">
        <v>2024</v>
      </c>
      <c r="B1940" s="13" t="s">
        <v>4736</v>
      </c>
    </row>
    <row r="1941" spans="1:2" ht="15">
      <c r="A1941" s="18" t="s">
        <v>2032</v>
      </c>
      <c r="B1941" s="13" t="s">
        <v>4736</v>
      </c>
    </row>
    <row r="1942" spans="1:2" ht="15">
      <c r="A1942" s="18" t="s">
        <v>2034</v>
      </c>
      <c r="B1942" s="13" t="s">
        <v>4736</v>
      </c>
    </row>
    <row r="1943" spans="1:2" ht="15">
      <c r="A1943" s="18" t="s">
        <v>2035</v>
      </c>
      <c r="B1943" s="13" t="s">
        <v>4736</v>
      </c>
    </row>
    <row r="1944" spans="1:2" ht="15">
      <c r="A1944" s="18" t="s">
        <v>2037</v>
      </c>
      <c r="B1944" s="13" t="s">
        <v>4736</v>
      </c>
    </row>
    <row r="1945" spans="1:2" ht="15">
      <c r="A1945" s="18" t="s">
        <v>2038</v>
      </c>
      <c r="B1945" s="13" t="s">
        <v>4736</v>
      </c>
    </row>
    <row r="1946" spans="1:2" ht="15">
      <c r="A1946" s="18" t="s">
        <v>2039</v>
      </c>
      <c r="B1946" s="13" t="s">
        <v>4736</v>
      </c>
    </row>
    <row r="1947" spans="1:2" ht="15">
      <c r="A1947" s="18" t="s">
        <v>2042</v>
      </c>
      <c r="B1947" s="13" t="s">
        <v>4736</v>
      </c>
    </row>
    <row r="1948" spans="1:2" ht="15">
      <c r="A1948" s="18" t="s">
        <v>2044</v>
      </c>
      <c r="B1948" s="13" t="s">
        <v>4736</v>
      </c>
    </row>
    <row r="1949" spans="1:2" ht="15">
      <c r="A1949" s="18" t="s">
        <v>2045</v>
      </c>
      <c r="B1949" s="13" t="s">
        <v>4736</v>
      </c>
    </row>
    <row r="1950" spans="1:2" ht="15">
      <c r="A1950" s="18" t="s">
        <v>2046</v>
      </c>
      <c r="B1950" s="13" t="s">
        <v>4736</v>
      </c>
    </row>
    <row r="1951" spans="1:2" ht="15">
      <c r="A1951" s="18" t="s">
        <v>2048</v>
      </c>
      <c r="B1951" s="13" t="s">
        <v>4736</v>
      </c>
    </row>
    <row r="1952" spans="1:2" ht="15">
      <c r="A1952" s="18" t="s">
        <v>2049</v>
      </c>
      <c r="B1952" s="13" t="s">
        <v>4736</v>
      </c>
    </row>
    <row r="1953" spans="1:2" ht="15">
      <c r="A1953" s="18" t="s">
        <v>2050</v>
      </c>
      <c r="B1953" s="13" t="s">
        <v>4736</v>
      </c>
    </row>
    <row r="1954" spans="1:2" ht="15">
      <c r="A1954" s="18" t="s">
        <v>2051</v>
      </c>
      <c r="B1954" s="13" t="s">
        <v>4736</v>
      </c>
    </row>
    <row r="1955" spans="1:2" ht="15">
      <c r="A1955" s="18" t="s">
        <v>2052</v>
      </c>
      <c r="B1955" s="13" t="s">
        <v>4736</v>
      </c>
    </row>
    <row r="1956" spans="1:2" ht="15">
      <c r="A1956" s="18" t="s">
        <v>2053</v>
      </c>
      <c r="B1956" s="13" t="s">
        <v>4736</v>
      </c>
    </row>
    <row r="1957" spans="1:2" ht="15">
      <c r="A1957" s="18" t="s">
        <v>2055</v>
      </c>
      <c r="B1957" s="13" t="s">
        <v>4736</v>
      </c>
    </row>
    <row r="1958" spans="1:2" ht="15">
      <c r="A1958" s="18" t="s">
        <v>2056</v>
      </c>
      <c r="B1958" s="13" t="s">
        <v>4736</v>
      </c>
    </row>
    <row r="1959" spans="1:2" ht="15">
      <c r="A1959" s="18" t="s">
        <v>2061</v>
      </c>
      <c r="B1959" s="13" t="s">
        <v>4736</v>
      </c>
    </row>
    <row r="1960" spans="1:2" ht="15">
      <c r="A1960" s="18" t="s">
        <v>2062</v>
      </c>
      <c r="B1960" s="13" t="s">
        <v>4736</v>
      </c>
    </row>
    <row r="1961" spans="1:2" ht="15">
      <c r="A1961" s="18" t="s">
        <v>2066</v>
      </c>
      <c r="B1961" s="13" t="s">
        <v>4736</v>
      </c>
    </row>
    <row r="1962" spans="1:2" ht="15">
      <c r="A1962" s="18" t="s">
        <v>2067</v>
      </c>
      <c r="B1962" s="13" t="s">
        <v>4736</v>
      </c>
    </row>
    <row r="1963" spans="1:2" ht="15">
      <c r="A1963" s="18" t="s">
        <v>2069</v>
      </c>
      <c r="B1963" s="13" t="s">
        <v>4736</v>
      </c>
    </row>
    <row r="1964" spans="1:2" ht="15">
      <c r="A1964" s="18" t="s">
        <v>2070</v>
      </c>
      <c r="B1964" s="13" t="s">
        <v>4736</v>
      </c>
    </row>
    <row r="1965" spans="1:2" ht="15">
      <c r="A1965" s="18" t="s">
        <v>2071</v>
      </c>
      <c r="B1965" s="13" t="s">
        <v>4736</v>
      </c>
    </row>
    <row r="1966" spans="1:2" ht="15">
      <c r="A1966" s="18" t="s">
        <v>2072</v>
      </c>
      <c r="B1966" s="13" t="s">
        <v>4736</v>
      </c>
    </row>
    <row r="1967" spans="1:2" ht="15">
      <c r="A1967" s="18" t="s">
        <v>2073</v>
      </c>
      <c r="B1967" s="13" t="s">
        <v>4736</v>
      </c>
    </row>
    <row r="1968" spans="1:2" ht="15">
      <c r="A1968" s="18" t="s">
        <v>2074</v>
      </c>
      <c r="B1968" s="13" t="s">
        <v>4736</v>
      </c>
    </row>
    <row r="1969" spans="1:2" ht="15">
      <c r="A1969" s="18" t="s">
        <v>2075</v>
      </c>
      <c r="B1969" s="13" t="s">
        <v>4736</v>
      </c>
    </row>
    <row r="1970" spans="1:2" ht="15">
      <c r="A1970" s="18" t="s">
        <v>2076</v>
      </c>
      <c r="B1970" s="13" t="s">
        <v>4736</v>
      </c>
    </row>
    <row r="1971" spans="1:2" ht="15">
      <c r="A1971" s="18" t="s">
        <v>2079</v>
      </c>
      <c r="B1971" s="13" t="s">
        <v>4736</v>
      </c>
    </row>
    <row r="1972" spans="1:2" ht="15">
      <c r="A1972" s="18" t="s">
        <v>2084</v>
      </c>
      <c r="B1972" s="13" t="s">
        <v>4736</v>
      </c>
    </row>
    <row r="1973" spans="1:2" ht="15">
      <c r="A1973" s="18" t="s">
        <v>2086</v>
      </c>
      <c r="B1973" s="13" t="s">
        <v>4736</v>
      </c>
    </row>
    <row r="1974" spans="1:2" ht="15">
      <c r="A1974" s="18" t="s">
        <v>2093</v>
      </c>
      <c r="B1974" s="13" t="s">
        <v>4736</v>
      </c>
    </row>
    <row r="1975" spans="1:2" ht="15">
      <c r="A1975" s="18" t="s">
        <v>2095</v>
      </c>
      <c r="B1975" s="13" t="s">
        <v>4736</v>
      </c>
    </row>
    <row r="1976" spans="1:2" ht="15">
      <c r="A1976" s="18" t="s">
        <v>2097</v>
      </c>
      <c r="B1976" s="13" t="s">
        <v>4736</v>
      </c>
    </row>
    <row r="1977" spans="1:2" ht="15">
      <c r="A1977" s="18" t="s">
        <v>2098</v>
      </c>
      <c r="B1977" s="13" t="s">
        <v>4736</v>
      </c>
    </row>
    <row r="1978" spans="1:2" ht="15">
      <c r="A1978" s="18" t="s">
        <v>2099</v>
      </c>
      <c r="B1978" s="13" t="s">
        <v>4736</v>
      </c>
    </row>
    <row r="1979" spans="1:2" ht="15">
      <c r="A1979" s="18" t="s">
        <v>2102</v>
      </c>
      <c r="B1979" s="13" t="s">
        <v>4736</v>
      </c>
    </row>
    <row r="1980" spans="1:2" ht="15">
      <c r="A1980" s="18" t="s">
        <v>2104</v>
      </c>
      <c r="B1980" s="13" t="s">
        <v>4736</v>
      </c>
    </row>
    <row r="1981" spans="1:2" ht="15">
      <c r="A1981" s="18" t="s">
        <v>2105</v>
      </c>
      <c r="B1981" s="13" t="s">
        <v>4736</v>
      </c>
    </row>
    <row r="1982" spans="1:2" ht="15">
      <c r="A1982" s="18" t="s">
        <v>2112</v>
      </c>
      <c r="B1982" s="13" t="s">
        <v>4736</v>
      </c>
    </row>
    <row r="1983" spans="1:2" ht="15">
      <c r="A1983" s="18" t="s">
        <v>2113</v>
      </c>
      <c r="B1983" s="13" t="s">
        <v>4736</v>
      </c>
    </row>
    <row r="1984" spans="1:2" ht="15">
      <c r="A1984" s="18" t="s">
        <v>2115</v>
      </c>
      <c r="B1984" s="13" t="s">
        <v>4736</v>
      </c>
    </row>
    <row r="1985" spans="1:2" ht="15">
      <c r="A1985" s="18" t="s">
        <v>2116</v>
      </c>
      <c r="B1985" s="13" t="s">
        <v>4736</v>
      </c>
    </row>
    <row r="1986" spans="1:2" ht="15">
      <c r="A1986" s="18" t="s">
        <v>2118</v>
      </c>
      <c r="B1986" s="13" t="s">
        <v>4736</v>
      </c>
    </row>
    <row r="1987" spans="1:2" ht="15">
      <c r="A1987" s="18" t="s">
        <v>2121</v>
      </c>
      <c r="B1987" s="13" t="s">
        <v>4736</v>
      </c>
    </row>
    <row r="1988" spans="1:2" ht="15">
      <c r="A1988" s="18" t="s">
        <v>2122</v>
      </c>
      <c r="B1988" s="13" t="s">
        <v>4736</v>
      </c>
    </row>
    <row r="1989" spans="1:2" ht="15">
      <c r="A1989" s="18" t="s">
        <v>2134</v>
      </c>
      <c r="B1989" s="13" t="s">
        <v>4736</v>
      </c>
    </row>
    <row r="1990" spans="1:2" ht="15">
      <c r="A1990" s="18" t="s">
        <v>2135</v>
      </c>
      <c r="B1990" s="13" t="s">
        <v>4736</v>
      </c>
    </row>
    <row r="1991" spans="1:2" ht="15">
      <c r="A1991" s="18" t="s">
        <v>2136</v>
      </c>
      <c r="B1991" s="13" t="s">
        <v>4736</v>
      </c>
    </row>
    <row r="1992" spans="1:2" ht="15">
      <c r="A1992" s="18" t="s">
        <v>2138</v>
      </c>
      <c r="B1992" s="13" t="s">
        <v>4736</v>
      </c>
    </row>
    <row r="1993" spans="1:2" ht="15">
      <c r="A1993" s="18" t="s">
        <v>2140</v>
      </c>
      <c r="B1993" s="13" t="s">
        <v>4736</v>
      </c>
    </row>
    <row r="1994" spans="1:2" ht="15">
      <c r="A1994" s="18" t="s">
        <v>2143</v>
      </c>
      <c r="B1994" s="13" t="s">
        <v>4736</v>
      </c>
    </row>
    <row r="1995" spans="1:2" ht="15">
      <c r="A1995" s="18" t="s">
        <v>2144</v>
      </c>
      <c r="B1995" s="13" t="s">
        <v>4736</v>
      </c>
    </row>
    <row r="1996" spans="1:2" ht="15">
      <c r="A1996" s="18" t="s">
        <v>2145</v>
      </c>
      <c r="B1996" s="13" t="s">
        <v>4736</v>
      </c>
    </row>
    <row r="1997" spans="1:2" ht="15">
      <c r="A1997" s="18" t="s">
        <v>2146</v>
      </c>
      <c r="B1997" s="13" t="s">
        <v>4736</v>
      </c>
    </row>
    <row r="1998" spans="1:2" ht="15">
      <c r="A1998" s="18" t="s">
        <v>2147</v>
      </c>
      <c r="B1998" s="13" t="s">
        <v>4736</v>
      </c>
    </row>
    <row r="1999" spans="1:2" ht="15">
      <c r="A1999" s="18" t="s">
        <v>2148</v>
      </c>
      <c r="B1999" s="13" t="s">
        <v>4736</v>
      </c>
    </row>
    <row r="2000" spans="1:2" ht="15">
      <c r="A2000" s="18" t="s">
        <v>2149</v>
      </c>
      <c r="B2000" s="13" t="s">
        <v>4736</v>
      </c>
    </row>
    <row r="2001" spans="1:2" ht="15">
      <c r="A2001" s="18" t="s">
        <v>2150</v>
      </c>
      <c r="B2001" s="13" t="s">
        <v>4736</v>
      </c>
    </row>
    <row r="2002" spans="1:2" ht="15">
      <c r="A2002" s="18" t="s">
        <v>2151</v>
      </c>
      <c r="B2002" s="13" t="s">
        <v>4736</v>
      </c>
    </row>
    <row r="2003" spans="1:2" ht="15">
      <c r="A2003" s="18" t="s">
        <v>2152</v>
      </c>
      <c r="B2003" s="13" t="s">
        <v>4736</v>
      </c>
    </row>
    <row r="2004" spans="1:2" ht="15">
      <c r="A2004" s="18" t="s">
        <v>2153</v>
      </c>
      <c r="B2004" s="13" t="s">
        <v>4736</v>
      </c>
    </row>
    <row r="2005" spans="1:2" ht="15">
      <c r="A2005" s="18" t="s">
        <v>2154</v>
      </c>
      <c r="B2005" s="13" t="s">
        <v>4736</v>
      </c>
    </row>
    <row r="2006" spans="1:2" ht="15">
      <c r="A2006" s="18" t="s">
        <v>2156</v>
      </c>
      <c r="B2006" s="13" t="s">
        <v>4736</v>
      </c>
    </row>
    <row r="2007" spans="1:2" ht="15">
      <c r="A2007" s="18" t="s">
        <v>2157</v>
      </c>
      <c r="B2007" s="13" t="s">
        <v>4736</v>
      </c>
    </row>
    <row r="2008" spans="1:2" ht="15">
      <c r="A2008" s="18" t="s">
        <v>2161</v>
      </c>
      <c r="B2008" s="13" t="s">
        <v>4736</v>
      </c>
    </row>
    <row r="2009" spans="1:2" ht="15">
      <c r="A2009" s="18" t="s">
        <v>2162</v>
      </c>
      <c r="B2009" s="13" t="s">
        <v>4736</v>
      </c>
    </row>
    <row r="2010" spans="1:2" ht="15">
      <c r="A2010" s="18" t="s">
        <v>2163</v>
      </c>
      <c r="B2010" s="13" t="s">
        <v>4736</v>
      </c>
    </row>
    <row r="2011" spans="1:2" ht="15">
      <c r="A2011" s="18" t="s">
        <v>2164</v>
      </c>
      <c r="B2011" s="13" t="s">
        <v>4736</v>
      </c>
    </row>
    <row r="2012" spans="1:2" ht="15">
      <c r="A2012" s="18" t="s">
        <v>2165</v>
      </c>
      <c r="B2012" s="13" t="s">
        <v>4736</v>
      </c>
    </row>
    <row r="2013" spans="1:2" ht="15">
      <c r="A2013" s="18" t="s">
        <v>2184</v>
      </c>
      <c r="B2013" s="13" t="s">
        <v>4736</v>
      </c>
    </row>
    <row r="2014" spans="1:2" ht="15">
      <c r="A2014" s="18" t="s">
        <v>2167</v>
      </c>
      <c r="B2014" s="13" t="s">
        <v>4736</v>
      </c>
    </row>
    <row r="2015" spans="1:2" ht="15">
      <c r="A2015" s="18" t="s">
        <v>2168</v>
      </c>
      <c r="B2015" s="13" t="s">
        <v>4736</v>
      </c>
    </row>
    <row r="2016" spans="1:2" ht="15">
      <c r="A2016" s="18" t="s">
        <v>2169</v>
      </c>
      <c r="B2016" s="13" t="s">
        <v>4736</v>
      </c>
    </row>
    <row r="2017" spans="1:2" ht="15">
      <c r="A2017" s="18" t="s">
        <v>2173</v>
      </c>
      <c r="B2017" s="13" t="s">
        <v>4736</v>
      </c>
    </row>
    <row r="2018" spans="1:2" ht="15">
      <c r="A2018" s="18" t="s">
        <v>2174</v>
      </c>
      <c r="B2018" s="13" t="s">
        <v>4736</v>
      </c>
    </row>
    <row r="2019" spans="1:2" ht="15">
      <c r="A2019" s="18" t="s">
        <v>2175</v>
      </c>
      <c r="B2019" s="13" t="s">
        <v>4736</v>
      </c>
    </row>
    <row r="2020" spans="1:2" ht="15">
      <c r="A2020" s="18" t="s">
        <v>2176</v>
      </c>
      <c r="B2020" s="13" t="s">
        <v>4736</v>
      </c>
    </row>
    <row r="2021" spans="1:2" ht="15">
      <c r="A2021" s="18" t="s">
        <v>2177</v>
      </c>
      <c r="B2021" s="13" t="s">
        <v>4736</v>
      </c>
    </row>
    <row r="2022" spans="1:2" ht="15">
      <c r="A2022" s="18" t="s">
        <v>2183</v>
      </c>
      <c r="B2022" s="13" t="s">
        <v>4736</v>
      </c>
    </row>
    <row r="2023" spans="1:2" ht="15">
      <c r="A2023" s="18" t="s">
        <v>2186</v>
      </c>
      <c r="B2023" s="13" t="s">
        <v>4736</v>
      </c>
    </row>
    <row r="2024" spans="1:2" ht="15">
      <c r="A2024" s="18" t="s">
        <v>2187</v>
      </c>
      <c r="B2024" s="13" t="s">
        <v>4736</v>
      </c>
    </row>
    <row r="2025" spans="1:2" ht="15">
      <c r="A2025" s="18" t="s">
        <v>2188</v>
      </c>
      <c r="B2025" s="13" t="s">
        <v>4736</v>
      </c>
    </row>
    <row r="2026" spans="1:2" ht="15">
      <c r="A2026" s="18" t="s">
        <v>2190</v>
      </c>
      <c r="B2026" s="13" t="s">
        <v>4736</v>
      </c>
    </row>
    <row r="2027" spans="1:2" ht="15">
      <c r="A2027" s="18" t="s">
        <v>2191</v>
      </c>
      <c r="B2027" s="13" t="s">
        <v>4736</v>
      </c>
    </row>
    <row r="2028" spans="1:2" ht="15">
      <c r="A2028" s="18" t="s">
        <v>2197</v>
      </c>
      <c r="B2028" s="13" t="s">
        <v>4736</v>
      </c>
    </row>
    <row r="2029" spans="1:2" ht="15">
      <c r="A2029" s="18" t="s">
        <v>2201</v>
      </c>
      <c r="B2029" s="13" t="s">
        <v>4736</v>
      </c>
    </row>
    <row r="2030" spans="1:2" ht="15">
      <c r="A2030" s="18" t="s">
        <v>2202</v>
      </c>
      <c r="B2030" s="13" t="s">
        <v>4736</v>
      </c>
    </row>
    <row r="2031" spans="1:2" ht="15">
      <c r="A2031" s="18" t="s">
        <v>2203</v>
      </c>
      <c r="B2031" s="13" t="s">
        <v>4736</v>
      </c>
    </row>
    <row r="2032" spans="1:2" ht="15">
      <c r="A2032" s="18" t="s">
        <v>2205</v>
      </c>
      <c r="B2032" s="13" t="s">
        <v>4736</v>
      </c>
    </row>
    <row r="2033" spans="1:2" ht="15">
      <c r="A2033" s="18" t="s">
        <v>2206</v>
      </c>
      <c r="B2033" s="13" t="s">
        <v>4736</v>
      </c>
    </row>
    <row r="2034" spans="1:2" ht="15">
      <c r="A2034" s="18" t="s">
        <v>2207</v>
      </c>
      <c r="B2034" s="13" t="s">
        <v>4736</v>
      </c>
    </row>
    <row r="2035" spans="1:2" ht="15">
      <c r="A2035" s="18" t="s">
        <v>2208</v>
      </c>
      <c r="B2035" s="13" t="s">
        <v>4736</v>
      </c>
    </row>
    <row r="2036" spans="1:2" ht="15">
      <c r="A2036" s="18" t="s">
        <v>2211</v>
      </c>
      <c r="B2036" s="13" t="s">
        <v>4736</v>
      </c>
    </row>
    <row r="2037" spans="1:2" ht="15">
      <c r="A2037" s="18" t="s">
        <v>2214</v>
      </c>
      <c r="B2037" s="13" t="s">
        <v>4736</v>
      </c>
    </row>
    <row r="2038" spans="1:2" ht="15">
      <c r="A2038" s="18" t="s">
        <v>2222</v>
      </c>
      <c r="B2038" s="13" t="s">
        <v>4736</v>
      </c>
    </row>
    <row r="2039" spans="1:2" ht="15">
      <c r="A2039" s="18" t="s">
        <v>2223</v>
      </c>
      <c r="B2039" s="13" t="s">
        <v>4736</v>
      </c>
    </row>
    <row r="2040" spans="1:2" ht="15">
      <c r="A2040" s="18" t="s">
        <v>2226</v>
      </c>
      <c r="B2040" s="13" t="s">
        <v>4736</v>
      </c>
    </row>
    <row r="2041" spans="1:2" ht="15">
      <c r="A2041" s="18" t="s">
        <v>2228</v>
      </c>
      <c r="B2041" s="13" t="s">
        <v>4736</v>
      </c>
    </row>
    <row r="2042" spans="1:2" ht="15">
      <c r="A2042" s="18" t="s">
        <v>2229</v>
      </c>
      <c r="B2042" s="13" t="s">
        <v>4736</v>
      </c>
    </row>
    <row r="2043" spans="1:2" ht="15">
      <c r="A2043" s="18" t="s">
        <v>2230</v>
      </c>
      <c r="B2043" s="13" t="s">
        <v>4736</v>
      </c>
    </row>
    <row r="2044" spans="1:2" ht="15">
      <c r="A2044" s="18" t="s">
        <v>2231</v>
      </c>
      <c r="B2044" s="13" t="s">
        <v>4736</v>
      </c>
    </row>
    <row r="2045" spans="1:2" ht="15">
      <c r="A2045" s="18" t="s">
        <v>2233</v>
      </c>
      <c r="B2045" s="13" t="s">
        <v>4736</v>
      </c>
    </row>
    <row r="2046" spans="1:2" ht="15">
      <c r="A2046" s="18" t="s">
        <v>2232</v>
      </c>
      <c r="B2046" s="13" t="s">
        <v>4736</v>
      </c>
    </row>
    <row r="2047" spans="1:2" ht="15">
      <c r="A2047" s="18" t="s">
        <v>2234</v>
      </c>
      <c r="B2047" s="13" t="s">
        <v>4736</v>
      </c>
    </row>
    <row r="2048" spans="1:2" ht="15">
      <c r="A2048" s="18" t="s">
        <v>2236</v>
      </c>
      <c r="B2048" s="13" t="s">
        <v>4736</v>
      </c>
    </row>
    <row r="2049" spans="1:2" ht="15">
      <c r="A2049" s="18" t="s">
        <v>2237</v>
      </c>
      <c r="B2049" s="13" t="s">
        <v>4736</v>
      </c>
    </row>
    <row r="2050" spans="1:2" ht="15">
      <c r="A2050" s="18" t="s">
        <v>2238</v>
      </c>
      <c r="B2050" s="13" t="s">
        <v>4736</v>
      </c>
    </row>
    <row r="2051" spans="1:2" ht="15">
      <c r="A2051" s="18" t="s">
        <v>2242</v>
      </c>
      <c r="B2051" s="13" t="s">
        <v>4736</v>
      </c>
    </row>
    <row r="2052" spans="1:2" ht="15">
      <c r="A2052" s="18" t="s">
        <v>2249</v>
      </c>
      <c r="B2052" s="13" t="s">
        <v>4736</v>
      </c>
    </row>
    <row r="2053" spans="1:2" ht="15">
      <c r="A2053" s="18" t="s">
        <v>2254</v>
      </c>
      <c r="B2053" s="13" t="s">
        <v>4736</v>
      </c>
    </row>
    <row r="2054" spans="1:2" ht="15">
      <c r="A2054" s="18" t="s">
        <v>2255</v>
      </c>
      <c r="B2054" s="13" t="s">
        <v>4736</v>
      </c>
    </row>
    <row r="2055" spans="1:2" ht="15">
      <c r="A2055" s="18" t="s">
        <v>2256</v>
      </c>
      <c r="B2055" s="13" t="s">
        <v>4736</v>
      </c>
    </row>
    <row r="2056" spans="1:2" ht="15">
      <c r="A2056" s="18" t="s">
        <v>2258</v>
      </c>
      <c r="B2056" s="13" t="s">
        <v>4736</v>
      </c>
    </row>
    <row r="2057" spans="1:2" ht="15">
      <c r="A2057" s="18" t="s">
        <v>2331</v>
      </c>
      <c r="B2057" s="13" t="s">
        <v>4736</v>
      </c>
    </row>
    <row r="2058" spans="1:2" ht="15">
      <c r="A2058" s="18" t="s">
        <v>2332</v>
      </c>
      <c r="B2058" s="13" t="s">
        <v>4736</v>
      </c>
    </row>
    <row r="2059" spans="1:2" ht="15">
      <c r="A2059" s="18" t="s">
        <v>2263</v>
      </c>
      <c r="B2059" s="13" t="s">
        <v>4736</v>
      </c>
    </row>
    <row r="2060" spans="1:2" ht="15">
      <c r="A2060" s="18" t="s">
        <v>2261</v>
      </c>
      <c r="B2060" s="13" t="s">
        <v>4736</v>
      </c>
    </row>
    <row r="2061" spans="1:2" ht="15">
      <c r="A2061" s="18" t="s">
        <v>2262</v>
      </c>
      <c r="B2061" s="13" t="s">
        <v>4736</v>
      </c>
    </row>
    <row r="2062" spans="1:2" ht="15">
      <c r="A2062" s="18" t="s">
        <v>2264</v>
      </c>
      <c r="B2062" s="13" t="s">
        <v>4736</v>
      </c>
    </row>
    <row r="2063" spans="1:2" ht="15">
      <c r="A2063" s="18" t="s">
        <v>2265</v>
      </c>
      <c r="B2063" s="13" t="s">
        <v>4736</v>
      </c>
    </row>
    <row r="2064" spans="1:2" ht="15">
      <c r="A2064" s="18" t="s">
        <v>2267</v>
      </c>
      <c r="B2064" s="13" t="s">
        <v>4736</v>
      </c>
    </row>
    <row r="2065" spans="1:2" ht="15">
      <c r="A2065" s="18" t="s">
        <v>2268</v>
      </c>
      <c r="B2065" s="13" t="s">
        <v>4736</v>
      </c>
    </row>
    <row r="2066" spans="1:2" ht="15">
      <c r="A2066" s="18" t="s">
        <v>2269</v>
      </c>
      <c r="B2066" s="13" t="s">
        <v>4736</v>
      </c>
    </row>
    <row r="2067" spans="1:2" ht="15">
      <c r="A2067" s="18" t="s">
        <v>2270</v>
      </c>
      <c r="B2067" s="13" t="s">
        <v>4736</v>
      </c>
    </row>
    <row r="2068" spans="1:2" ht="15">
      <c r="A2068" s="18" t="s">
        <v>2271</v>
      </c>
      <c r="B2068" s="13" t="s">
        <v>4736</v>
      </c>
    </row>
    <row r="2069" spans="1:2" ht="15">
      <c r="A2069" s="18" t="s">
        <v>2272</v>
      </c>
      <c r="B2069" s="13" t="s">
        <v>4736</v>
      </c>
    </row>
    <row r="2070" spans="1:2" ht="15">
      <c r="A2070" s="18" t="s">
        <v>2275</v>
      </c>
      <c r="B2070" s="13" t="s">
        <v>4736</v>
      </c>
    </row>
    <row r="2071" spans="1:2" ht="15">
      <c r="A2071" s="18" t="s">
        <v>2276</v>
      </c>
      <c r="B2071" s="13" t="s">
        <v>4736</v>
      </c>
    </row>
    <row r="2072" spans="1:2" ht="15">
      <c r="A2072" s="18" t="s">
        <v>2278</v>
      </c>
      <c r="B2072" s="13" t="s">
        <v>4736</v>
      </c>
    </row>
    <row r="2073" spans="1:2" ht="15">
      <c r="A2073" s="18" t="s">
        <v>2280</v>
      </c>
      <c r="B2073" s="13" t="s">
        <v>4736</v>
      </c>
    </row>
    <row r="2074" spans="1:2" ht="15">
      <c r="A2074" s="18" t="s">
        <v>2281</v>
      </c>
      <c r="B2074" s="13" t="s">
        <v>4736</v>
      </c>
    </row>
    <row r="2075" spans="1:2" ht="15">
      <c r="A2075" s="18" t="s">
        <v>2282</v>
      </c>
      <c r="B2075" s="13" t="s">
        <v>4736</v>
      </c>
    </row>
    <row r="2076" spans="1:2" ht="15">
      <c r="A2076" s="18" t="s">
        <v>2285</v>
      </c>
      <c r="B2076" s="13" t="s">
        <v>4736</v>
      </c>
    </row>
    <row r="2077" spans="1:2" ht="15">
      <c r="A2077" s="18" t="s">
        <v>2286</v>
      </c>
      <c r="B2077" s="13" t="s">
        <v>4736</v>
      </c>
    </row>
    <row r="2078" spans="1:2" ht="15">
      <c r="A2078" s="18" t="s">
        <v>2291</v>
      </c>
      <c r="B2078" s="13" t="s">
        <v>4736</v>
      </c>
    </row>
    <row r="2079" spans="1:2" ht="15">
      <c r="A2079" s="18" t="s">
        <v>2292</v>
      </c>
      <c r="B2079" s="13" t="s">
        <v>4736</v>
      </c>
    </row>
    <row r="2080" spans="1:2" ht="15">
      <c r="A2080" s="18" t="s">
        <v>2293</v>
      </c>
      <c r="B2080" s="13" t="s">
        <v>4736</v>
      </c>
    </row>
    <row r="2081" spans="1:2" ht="15">
      <c r="A2081" s="18" t="s">
        <v>2294</v>
      </c>
      <c r="B2081" s="13" t="s">
        <v>4736</v>
      </c>
    </row>
    <row r="2082" spans="1:2" ht="15">
      <c r="A2082" s="18" t="s">
        <v>2296</v>
      </c>
      <c r="B2082" s="13" t="s">
        <v>4736</v>
      </c>
    </row>
    <row r="2083" spans="1:2" ht="15">
      <c r="A2083" s="18" t="s">
        <v>2303</v>
      </c>
      <c r="B2083" s="13" t="s">
        <v>4736</v>
      </c>
    </row>
    <row r="2084" spans="1:2" ht="15">
      <c r="A2084" s="18" t="s">
        <v>2304</v>
      </c>
      <c r="B2084" s="13" t="s">
        <v>4736</v>
      </c>
    </row>
    <row r="2085" spans="1:2" ht="15">
      <c r="A2085" s="18" t="s">
        <v>2306</v>
      </c>
      <c r="B2085" s="13" t="s">
        <v>4736</v>
      </c>
    </row>
    <row r="2086" spans="1:2" ht="15">
      <c r="A2086" s="18" t="s">
        <v>2307</v>
      </c>
      <c r="B2086" s="13" t="s">
        <v>4736</v>
      </c>
    </row>
    <row r="2087" spans="1:2" ht="15">
      <c r="A2087" s="18" t="s">
        <v>2308</v>
      </c>
      <c r="B2087" s="13" t="s">
        <v>4736</v>
      </c>
    </row>
    <row r="2088" spans="1:2" ht="15">
      <c r="A2088" s="18" t="s">
        <v>2310</v>
      </c>
      <c r="B2088" s="13" t="s">
        <v>4736</v>
      </c>
    </row>
    <row r="2089" spans="1:2" ht="15">
      <c r="A2089" s="18" t="s">
        <v>2311</v>
      </c>
      <c r="B2089" s="13" t="s">
        <v>4736</v>
      </c>
    </row>
    <row r="2090" spans="1:2" ht="15">
      <c r="A2090" s="18" t="s">
        <v>2312</v>
      </c>
      <c r="B2090" s="13" t="s">
        <v>4736</v>
      </c>
    </row>
    <row r="2091" spans="1:2" ht="15">
      <c r="A2091" s="18" t="s">
        <v>2313</v>
      </c>
      <c r="B2091" s="13" t="s">
        <v>4736</v>
      </c>
    </row>
    <row r="2092" spans="1:2" ht="15">
      <c r="A2092" s="18" t="s">
        <v>2314</v>
      </c>
      <c r="B2092" s="13" t="s">
        <v>4736</v>
      </c>
    </row>
    <row r="2093" spans="1:2" ht="15">
      <c r="A2093" s="18" t="s">
        <v>2316</v>
      </c>
      <c r="B2093" s="13" t="s">
        <v>4736</v>
      </c>
    </row>
    <row r="2094" spans="1:2" ht="15">
      <c r="A2094" s="18" t="s">
        <v>2317</v>
      </c>
      <c r="B2094" s="13" t="s">
        <v>4736</v>
      </c>
    </row>
    <row r="2095" spans="1:2" ht="15">
      <c r="A2095" s="18" t="s">
        <v>2318</v>
      </c>
      <c r="B2095" s="13" t="s">
        <v>4736</v>
      </c>
    </row>
    <row r="2096" spans="1:2" ht="15">
      <c r="A2096" s="18" t="s">
        <v>2319</v>
      </c>
      <c r="B2096" s="13" t="s">
        <v>4736</v>
      </c>
    </row>
    <row r="2097" spans="1:2" ht="15">
      <c r="A2097" s="18" t="s">
        <v>2320</v>
      </c>
      <c r="B2097" s="13" t="s">
        <v>4736</v>
      </c>
    </row>
    <row r="2098" spans="1:2" ht="15">
      <c r="A2098" s="18" t="s">
        <v>2321</v>
      </c>
      <c r="B2098" s="13" t="s">
        <v>4736</v>
      </c>
    </row>
    <row r="2099" spans="1:2" ht="15">
      <c r="A2099" s="18" t="s">
        <v>2322</v>
      </c>
      <c r="B2099" s="13" t="s">
        <v>4736</v>
      </c>
    </row>
    <row r="2100" spans="1:2" ht="15">
      <c r="A2100" s="18" t="s">
        <v>2323</v>
      </c>
      <c r="B2100" s="13" t="s">
        <v>4736</v>
      </c>
    </row>
    <row r="2101" spans="1:2" ht="15">
      <c r="A2101" s="18" t="s">
        <v>2326</v>
      </c>
      <c r="B2101" s="13" t="s">
        <v>4736</v>
      </c>
    </row>
    <row r="2102" spans="1:2" ht="15">
      <c r="A2102" s="18" t="s">
        <v>2327</v>
      </c>
      <c r="B2102" s="13" t="s">
        <v>4736</v>
      </c>
    </row>
    <row r="2103" spans="1:2" ht="15">
      <c r="A2103" s="18" t="s">
        <v>2329</v>
      </c>
      <c r="B2103" s="13" t="s">
        <v>4736</v>
      </c>
    </row>
    <row r="2104" spans="1:2" ht="15">
      <c r="A2104" s="18" t="s">
        <v>2334</v>
      </c>
      <c r="B2104" s="13" t="s">
        <v>4736</v>
      </c>
    </row>
    <row r="2105" spans="1:2" ht="15">
      <c r="A2105" s="18" t="s">
        <v>2335</v>
      </c>
      <c r="B2105" s="13" t="s">
        <v>4736</v>
      </c>
    </row>
    <row r="2106" spans="1:2" ht="15">
      <c r="A2106" s="18" t="s">
        <v>2343</v>
      </c>
      <c r="B2106" s="13" t="s">
        <v>4736</v>
      </c>
    </row>
    <row r="2107" spans="1:2" ht="15">
      <c r="A2107" s="18" t="s">
        <v>2347</v>
      </c>
      <c r="B2107" s="13" t="s">
        <v>4736</v>
      </c>
    </row>
    <row r="2108" spans="1:2" ht="15">
      <c r="A2108" s="18" t="s">
        <v>2348</v>
      </c>
      <c r="B2108" s="13" t="s">
        <v>4736</v>
      </c>
    </row>
    <row r="2109" spans="1:2" ht="15">
      <c r="A2109" s="18" t="s">
        <v>2354</v>
      </c>
      <c r="B2109" s="13" t="s">
        <v>4736</v>
      </c>
    </row>
    <row r="2110" spans="1:2" ht="15">
      <c r="A2110" s="18" t="s">
        <v>2355</v>
      </c>
      <c r="B2110" s="13" t="s">
        <v>4736</v>
      </c>
    </row>
    <row r="2111" spans="1:2" ht="15">
      <c r="A2111" s="18" t="s">
        <v>2356</v>
      </c>
      <c r="B2111" s="13" t="s">
        <v>4736</v>
      </c>
    </row>
    <row r="2112" spans="1:2" ht="15">
      <c r="A2112" s="18" t="s">
        <v>2358</v>
      </c>
      <c r="B2112" s="13" t="s">
        <v>4736</v>
      </c>
    </row>
    <row r="2113" spans="1:2" ht="15">
      <c r="A2113" s="18" t="s">
        <v>2359</v>
      </c>
      <c r="B2113" s="13" t="s">
        <v>4736</v>
      </c>
    </row>
    <row r="2114" spans="1:2" ht="15">
      <c r="A2114" s="18" t="s">
        <v>2362</v>
      </c>
      <c r="B2114" s="13" t="s">
        <v>4736</v>
      </c>
    </row>
    <row r="2115" spans="1:2" ht="15">
      <c r="A2115" s="18" t="s">
        <v>2364</v>
      </c>
      <c r="B2115" s="13" t="s">
        <v>4736</v>
      </c>
    </row>
    <row r="2116" spans="1:2" ht="15">
      <c r="A2116" s="18" t="s">
        <v>2368</v>
      </c>
      <c r="B2116" s="13" t="s">
        <v>4736</v>
      </c>
    </row>
    <row r="2117" spans="1:2" ht="15">
      <c r="A2117" s="18" t="s">
        <v>2372</v>
      </c>
      <c r="B2117" s="13" t="s">
        <v>4736</v>
      </c>
    </row>
    <row r="2118" spans="1:2" ht="15">
      <c r="A2118" s="18" t="s">
        <v>2371</v>
      </c>
      <c r="B2118" s="13" t="s">
        <v>4736</v>
      </c>
    </row>
    <row r="2119" spans="1:2" ht="15">
      <c r="A2119" s="18" t="s">
        <v>2373</v>
      </c>
      <c r="B2119" s="13" t="s">
        <v>4736</v>
      </c>
    </row>
    <row r="2120" spans="1:2" ht="15">
      <c r="A2120" s="18" t="s">
        <v>2374</v>
      </c>
      <c r="B2120" s="13" t="s">
        <v>4736</v>
      </c>
    </row>
    <row r="2121" spans="1:2" ht="15">
      <c r="A2121" s="18" t="s">
        <v>2375</v>
      </c>
      <c r="B2121" s="13" t="s">
        <v>4736</v>
      </c>
    </row>
    <row r="2122" spans="1:2" ht="15">
      <c r="A2122" s="18" t="s">
        <v>2369</v>
      </c>
      <c r="B2122" s="13" t="s">
        <v>4736</v>
      </c>
    </row>
    <row r="2123" spans="1:2" ht="15">
      <c r="A2123" s="18" t="s">
        <v>2370</v>
      </c>
      <c r="B2123" s="13" t="s">
        <v>4736</v>
      </c>
    </row>
    <row r="2124" spans="1:2" ht="15">
      <c r="A2124" s="18" t="s">
        <v>2376</v>
      </c>
      <c r="B2124" s="13" t="s">
        <v>4736</v>
      </c>
    </row>
    <row r="2125" spans="1:2" ht="15">
      <c r="A2125" s="18" t="s">
        <v>2378</v>
      </c>
      <c r="B2125" s="13" t="s">
        <v>4736</v>
      </c>
    </row>
    <row r="2126" spans="1:2" ht="15">
      <c r="A2126" s="18" t="s">
        <v>2380</v>
      </c>
      <c r="B2126" s="13" t="s">
        <v>4736</v>
      </c>
    </row>
    <row r="2127" spans="1:2" ht="15">
      <c r="A2127" s="18" t="s">
        <v>2383</v>
      </c>
      <c r="B2127" s="13" t="s">
        <v>4736</v>
      </c>
    </row>
    <row r="2128" spans="1:2" ht="15">
      <c r="A2128" s="18" t="s">
        <v>2385</v>
      </c>
      <c r="B2128" s="13" t="s">
        <v>4736</v>
      </c>
    </row>
    <row r="2129" spans="1:2" ht="15">
      <c r="A2129" s="18" t="s">
        <v>2381</v>
      </c>
      <c r="B2129" s="13" t="s">
        <v>4736</v>
      </c>
    </row>
    <row r="2130" spans="1:2" ht="15">
      <c r="A2130" s="18" t="s">
        <v>2382</v>
      </c>
      <c r="B2130" s="13" t="s">
        <v>4736</v>
      </c>
    </row>
    <row r="2131" spans="1:2" ht="15">
      <c r="A2131" s="18" t="s">
        <v>2384</v>
      </c>
      <c r="B2131" s="13" t="s">
        <v>4736</v>
      </c>
    </row>
    <row r="2132" spans="1:2" ht="15">
      <c r="A2132" s="18" t="s">
        <v>2379</v>
      </c>
      <c r="B2132" s="13" t="s">
        <v>4736</v>
      </c>
    </row>
    <row r="2133" spans="1:2" ht="15">
      <c r="A2133" s="18" t="s">
        <v>2398</v>
      </c>
      <c r="B2133" s="13" t="s">
        <v>4736</v>
      </c>
    </row>
    <row r="2134" spans="1:2" ht="15">
      <c r="A2134" s="18" t="s">
        <v>2399</v>
      </c>
      <c r="B2134" s="13" t="s">
        <v>4736</v>
      </c>
    </row>
    <row r="2135" spans="1:2" ht="15">
      <c r="A2135" s="18" t="s">
        <v>2401</v>
      </c>
      <c r="B2135" s="13" t="s">
        <v>4736</v>
      </c>
    </row>
    <row r="2136" spans="1:2" ht="15">
      <c r="A2136" s="18" t="s">
        <v>2402</v>
      </c>
      <c r="B2136" s="13" t="s">
        <v>4736</v>
      </c>
    </row>
    <row r="2137" spans="1:2" ht="15">
      <c r="A2137" s="18" t="s">
        <v>2403</v>
      </c>
      <c r="B2137" s="13" t="s">
        <v>4736</v>
      </c>
    </row>
    <row r="2138" spans="1:2" ht="15">
      <c r="A2138" s="18" t="s">
        <v>2404</v>
      </c>
      <c r="B2138" s="13" t="s">
        <v>4736</v>
      </c>
    </row>
    <row r="2139" spans="1:2" ht="15">
      <c r="A2139" s="18" t="s">
        <v>2405</v>
      </c>
      <c r="B2139" s="13" t="s">
        <v>4736</v>
      </c>
    </row>
    <row r="2140" spans="1:2" ht="15">
      <c r="A2140" s="18" t="s">
        <v>2407</v>
      </c>
      <c r="B2140" s="13" t="s">
        <v>4736</v>
      </c>
    </row>
    <row r="2141" spans="1:2" ht="15">
      <c r="A2141" s="18" t="s">
        <v>2406</v>
      </c>
      <c r="B2141" s="13" t="s">
        <v>4736</v>
      </c>
    </row>
    <row r="2142" spans="1:2" ht="15">
      <c r="A2142" s="18" t="s">
        <v>2408</v>
      </c>
      <c r="B2142" s="13" t="s">
        <v>4736</v>
      </c>
    </row>
    <row r="2143" spans="1:2" ht="15">
      <c r="A2143" s="18" t="s">
        <v>2409</v>
      </c>
      <c r="B2143" s="13" t="s">
        <v>4736</v>
      </c>
    </row>
    <row r="2144" spans="1:2" ht="15">
      <c r="A2144" s="18" t="s">
        <v>2410</v>
      </c>
      <c r="B2144" s="13" t="s">
        <v>4736</v>
      </c>
    </row>
    <row r="2145" spans="1:2" ht="15">
      <c r="A2145" s="18" t="s">
        <v>2411</v>
      </c>
      <c r="B2145" s="13" t="s">
        <v>4736</v>
      </c>
    </row>
    <row r="2146" spans="1:2" ht="15">
      <c r="A2146" s="18" t="s">
        <v>2412</v>
      </c>
      <c r="B2146" s="13" t="s">
        <v>4736</v>
      </c>
    </row>
    <row r="2147" spans="1:2" ht="15">
      <c r="A2147" s="18" t="s">
        <v>2413</v>
      </c>
      <c r="B2147" s="13" t="s">
        <v>4736</v>
      </c>
    </row>
    <row r="2148" spans="1:2" ht="15">
      <c r="A2148" s="18" t="s">
        <v>2415</v>
      </c>
      <c r="B2148" s="13" t="s">
        <v>4736</v>
      </c>
    </row>
    <row r="2149" spans="1:2" ht="15">
      <c r="A2149" s="18" t="s">
        <v>2419</v>
      </c>
      <c r="B2149" s="13" t="s">
        <v>4736</v>
      </c>
    </row>
    <row r="2150" spans="1:2" ht="15">
      <c r="A2150" s="18" t="s">
        <v>2418</v>
      </c>
      <c r="B2150" s="13" t="s">
        <v>4736</v>
      </c>
    </row>
    <row r="2151" spans="1:2" ht="15">
      <c r="A2151" s="18" t="s">
        <v>2420</v>
      </c>
      <c r="B2151" s="13" t="s">
        <v>4736</v>
      </c>
    </row>
    <row r="2152" spans="1:2" ht="15">
      <c r="A2152" s="18" t="s">
        <v>2421</v>
      </c>
      <c r="B2152" s="13" t="s">
        <v>4736</v>
      </c>
    </row>
    <row r="2153" spans="1:2" ht="15">
      <c r="A2153" s="18" t="s">
        <v>2422</v>
      </c>
      <c r="B2153" s="13" t="s">
        <v>4736</v>
      </c>
    </row>
    <row r="2154" spans="1:2" ht="15">
      <c r="A2154" s="18" t="s">
        <v>2423</v>
      </c>
      <c r="B2154" s="13" t="s">
        <v>4736</v>
      </c>
    </row>
    <row r="2155" spans="1:2" ht="15">
      <c r="A2155" s="18" t="s">
        <v>2424</v>
      </c>
      <c r="B2155" s="13" t="s">
        <v>4736</v>
      </c>
    </row>
    <row r="2156" spans="1:2" ht="15">
      <c r="A2156" s="18" t="s">
        <v>2425</v>
      </c>
      <c r="B2156" s="13" t="s">
        <v>4736</v>
      </c>
    </row>
    <row r="2157" spans="1:2" ht="15">
      <c r="A2157" s="18" t="s">
        <v>2426</v>
      </c>
      <c r="B2157" s="13" t="s">
        <v>4736</v>
      </c>
    </row>
    <row r="2158" spans="1:2" ht="15">
      <c r="A2158" s="18" t="s">
        <v>2427</v>
      </c>
      <c r="B2158" s="13" t="s">
        <v>4736</v>
      </c>
    </row>
    <row r="2159" spans="1:2" ht="15">
      <c r="A2159" s="18" t="s">
        <v>2431</v>
      </c>
      <c r="B2159" s="13" t="s">
        <v>4736</v>
      </c>
    </row>
    <row r="2160" spans="1:2" ht="15">
      <c r="A2160" s="18" t="s">
        <v>2434</v>
      </c>
      <c r="B2160" s="13" t="s">
        <v>4736</v>
      </c>
    </row>
    <row r="2161" spans="1:2" ht="15">
      <c r="A2161" s="18" t="s">
        <v>2433</v>
      </c>
      <c r="B2161" s="13" t="s">
        <v>4736</v>
      </c>
    </row>
    <row r="2162" spans="1:2" ht="15">
      <c r="A2162" s="18" t="s">
        <v>2435</v>
      </c>
      <c r="B2162" s="13" t="s">
        <v>4736</v>
      </c>
    </row>
    <row r="2163" spans="1:2" ht="15">
      <c r="A2163" s="18" t="s">
        <v>2436</v>
      </c>
      <c r="B2163" s="13" t="s">
        <v>4736</v>
      </c>
    </row>
    <row r="2164" spans="1:2" ht="15">
      <c r="A2164" s="18" t="s">
        <v>2446</v>
      </c>
      <c r="B2164" s="13" t="s">
        <v>4736</v>
      </c>
    </row>
    <row r="2165" spans="1:2" ht="15">
      <c r="A2165" s="18" t="s">
        <v>2447</v>
      </c>
      <c r="B2165" s="13" t="s">
        <v>4736</v>
      </c>
    </row>
    <row r="2166" spans="1:2" ht="15">
      <c r="A2166" s="18" t="s">
        <v>2448</v>
      </c>
      <c r="B2166" s="13" t="s">
        <v>4736</v>
      </c>
    </row>
    <row r="2167" spans="1:2" ht="15">
      <c r="A2167" s="18" t="s">
        <v>2449</v>
      </c>
      <c r="B2167" s="13" t="s">
        <v>4736</v>
      </c>
    </row>
    <row r="2168" spans="1:2" ht="15">
      <c r="A2168" s="18" t="s">
        <v>2450</v>
      </c>
      <c r="B2168" s="13" t="s">
        <v>4736</v>
      </c>
    </row>
    <row r="2169" spans="1:2" ht="15">
      <c r="A2169" s="18" t="s">
        <v>2453</v>
      </c>
      <c r="B2169" s="13" t="s">
        <v>4736</v>
      </c>
    </row>
    <row r="2170" spans="1:2" ht="15">
      <c r="A2170" s="18" t="s">
        <v>2461</v>
      </c>
      <c r="B2170" s="13" t="s">
        <v>4736</v>
      </c>
    </row>
    <row r="2171" spans="1:2" ht="15">
      <c r="A2171" s="18" t="s">
        <v>2466</v>
      </c>
      <c r="B2171" s="13" t="s">
        <v>4736</v>
      </c>
    </row>
    <row r="2172" spans="1:2" ht="15">
      <c r="A2172" s="18" t="s">
        <v>2470</v>
      </c>
      <c r="B2172" s="13" t="s">
        <v>4736</v>
      </c>
    </row>
    <row r="2173" spans="1:2" ht="15">
      <c r="A2173" s="18" t="s">
        <v>2471</v>
      </c>
      <c r="B2173" s="13" t="s">
        <v>4736</v>
      </c>
    </row>
    <row r="2174" spans="1:2" ht="15">
      <c r="A2174" s="18" t="s">
        <v>2472</v>
      </c>
      <c r="B2174" s="13" t="s">
        <v>4736</v>
      </c>
    </row>
    <row r="2175" spans="1:2" ht="15">
      <c r="A2175" s="18" t="s">
        <v>2473</v>
      </c>
      <c r="B2175" s="13" t="s">
        <v>4736</v>
      </c>
    </row>
    <row r="2176" spans="1:2" ht="15">
      <c r="A2176" s="18" t="s">
        <v>2474</v>
      </c>
      <c r="B2176" s="13" t="s">
        <v>4736</v>
      </c>
    </row>
    <row r="2177" spans="1:2" ht="15">
      <c r="A2177" s="18" t="s">
        <v>2475</v>
      </c>
      <c r="B2177" s="13" t="s">
        <v>4736</v>
      </c>
    </row>
    <row r="2178" spans="1:2" ht="15">
      <c r="A2178" s="18" t="s">
        <v>2476</v>
      </c>
      <c r="B2178" s="13" t="s">
        <v>4736</v>
      </c>
    </row>
    <row r="2179" spans="1:2" ht="15">
      <c r="A2179" s="18" t="s">
        <v>2477</v>
      </c>
      <c r="B2179" s="13" t="s">
        <v>4736</v>
      </c>
    </row>
    <row r="2180" spans="1:2" ht="15">
      <c r="A2180" s="18" t="s">
        <v>2479</v>
      </c>
      <c r="B2180" s="13" t="s">
        <v>4736</v>
      </c>
    </row>
    <row r="2181" spans="1:2" ht="15">
      <c r="A2181" s="18" t="s">
        <v>2478</v>
      </c>
      <c r="B2181" s="13" t="s">
        <v>4736</v>
      </c>
    </row>
    <row r="2182" spans="1:2" ht="15">
      <c r="A2182" s="18" t="s">
        <v>2480</v>
      </c>
      <c r="B2182" s="13" t="s">
        <v>4736</v>
      </c>
    </row>
    <row r="2183" spans="1:2" ht="15">
      <c r="A2183" s="18" t="s">
        <v>2481</v>
      </c>
      <c r="B2183" s="13" t="s">
        <v>4736</v>
      </c>
    </row>
    <row r="2184" spans="1:2" ht="15">
      <c r="A2184" s="18" t="s">
        <v>2482</v>
      </c>
      <c r="B2184" s="13" t="s">
        <v>4736</v>
      </c>
    </row>
    <row r="2185" spans="1:2" ht="15">
      <c r="A2185" s="18" t="s">
        <v>2483</v>
      </c>
      <c r="B2185" s="13" t="s">
        <v>4736</v>
      </c>
    </row>
    <row r="2186" spans="1:2" ht="15">
      <c r="A2186" s="18" t="s">
        <v>2484</v>
      </c>
      <c r="B2186" s="13" t="s">
        <v>4736</v>
      </c>
    </row>
    <row r="2187" spans="1:2" ht="15">
      <c r="A2187" s="18" t="s">
        <v>2485</v>
      </c>
      <c r="B2187" s="13" t="s">
        <v>4736</v>
      </c>
    </row>
    <row r="2188" spans="1:2" ht="15">
      <c r="A2188" s="18" t="s">
        <v>2486</v>
      </c>
      <c r="B2188" s="13" t="s">
        <v>4736</v>
      </c>
    </row>
    <row r="2189" spans="1:2" ht="15">
      <c r="A2189" s="18" t="s">
        <v>2488</v>
      </c>
      <c r="B2189" s="13" t="s">
        <v>4736</v>
      </c>
    </row>
    <row r="2190" spans="1:2" ht="15">
      <c r="A2190" s="18" t="s">
        <v>2487</v>
      </c>
      <c r="B2190" s="13" t="s">
        <v>4736</v>
      </c>
    </row>
    <row r="2191" spans="1:2" ht="15">
      <c r="A2191" s="18" t="s">
        <v>2489</v>
      </c>
      <c r="B2191" s="13" t="s">
        <v>4736</v>
      </c>
    </row>
    <row r="2192" spans="1:2" ht="15">
      <c r="A2192" s="18" t="s">
        <v>2490</v>
      </c>
      <c r="B2192" s="13" t="s">
        <v>4736</v>
      </c>
    </row>
    <row r="2193" spans="1:2" ht="15">
      <c r="A2193" s="18" t="s">
        <v>2491</v>
      </c>
      <c r="B2193" s="13" t="s">
        <v>4736</v>
      </c>
    </row>
    <row r="2194" spans="1:2" ht="15">
      <c r="A2194" s="18" t="s">
        <v>2492</v>
      </c>
      <c r="B2194" s="13" t="s">
        <v>4736</v>
      </c>
    </row>
    <row r="2195" spans="1:2" ht="15">
      <c r="A2195" s="18" t="s">
        <v>2493</v>
      </c>
      <c r="B2195" s="13" t="s">
        <v>4736</v>
      </c>
    </row>
    <row r="2196" spans="1:2" ht="15">
      <c r="A2196" s="18" t="s">
        <v>2494</v>
      </c>
      <c r="B2196" s="13" t="s">
        <v>4736</v>
      </c>
    </row>
    <row r="2197" spans="1:2" ht="15">
      <c r="A2197" s="18" t="s">
        <v>2495</v>
      </c>
      <c r="B2197" s="13" t="s">
        <v>4736</v>
      </c>
    </row>
    <row r="2198" spans="1:2" ht="15">
      <c r="A2198" s="18" t="s">
        <v>2598</v>
      </c>
      <c r="B2198" s="13" t="s">
        <v>4736</v>
      </c>
    </row>
    <row r="2199" spans="1:2" ht="15">
      <c r="A2199" s="18" t="s">
        <v>2496</v>
      </c>
      <c r="B2199" s="13" t="s">
        <v>4736</v>
      </c>
    </row>
    <row r="2200" spans="1:2" ht="15">
      <c r="A2200" s="18" t="s">
        <v>2497</v>
      </c>
      <c r="B2200" s="13" t="s">
        <v>4736</v>
      </c>
    </row>
    <row r="2201" spans="1:2" ht="15">
      <c r="A2201" s="18" t="s">
        <v>2499</v>
      </c>
      <c r="B2201" s="13" t="s">
        <v>4736</v>
      </c>
    </row>
    <row r="2202" spans="1:2" ht="15">
      <c r="A2202" s="18" t="s">
        <v>2500</v>
      </c>
      <c r="B2202" s="13" t="s">
        <v>4736</v>
      </c>
    </row>
    <row r="2203" spans="1:2" ht="15">
      <c r="A2203" s="18" t="s">
        <v>2504</v>
      </c>
      <c r="B2203" s="13" t="s">
        <v>4736</v>
      </c>
    </row>
    <row r="2204" spans="1:2" ht="15">
      <c r="A2204" s="18" t="s">
        <v>2506</v>
      </c>
      <c r="B2204" s="13" t="s">
        <v>4736</v>
      </c>
    </row>
    <row r="2205" spans="1:2" ht="15">
      <c r="A2205" s="18" t="s">
        <v>2508</v>
      </c>
      <c r="B2205" s="13" t="s">
        <v>4736</v>
      </c>
    </row>
    <row r="2206" spans="1:2" ht="15">
      <c r="A2206" s="18" t="s">
        <v>2509</v>
      </c>
      <c r="B2206" s="13" t="s">
        <v>4736</v>
      </c>
    </row>
    <row r="2207" spans="1:2" ht="15">
      <c r="A2207" s="18" t="s">
        <v>2511</v>
      </c>
      <c r="B2207" s="13" t="s">
        <v>4736</v>
      </c>
    </row>
    <row r="2208" spans="1:2" ht="15">
      <c r="A2208" s="18" t="s">
        <v>2512</v>
      </c>
      <c r="B2208" s="13" t="s">
        <v>4736</v>
      </c>
    </row>
    <row r="2209" spans="1:2" ht="15">
      <c r="A2209" s="18" t="s">
        <v>2513</v>
      </c>
      <c r="B2209" s="13" t="s">
        <v>4736</v>
      </c>
    </row>
    <row r="2210" spans="1:2" ht="15">
      <c r="A2210" s="18" t="s">
        <v>2514</v>
      </c>
      <c r="B2210" s="13" t="s">
        <v>4736</v>
      </c>
    </row>
    <row r="2211" spans="1:2" ht="15">
      <c r="A2211" s="18" t="s">
        <v>2515</v>
      </c>
      <c r="B2211" s="13" t="s">
        <v>4736</v>
      </c>
    </row>
    <row r="2212" spans="1:2" ht="15">
      <c r="A2212" s="18" t="s">
        <v>2510</v>
      </c>
      <c r="B2212" s="13" t="s">
        <v>4736</v>
      </c>
    </row>
    <row r="2213" spans="1:2" ht="15">
      <c r="A2213" s="18" t="s">
        <v>2517</v>
      </c>
      <c r="B2213" s="13" t="s">
        <v>4736</v>
      </c>
    </row>
    <row r="2214" spans="1:2" ht="15">
      <c r="A2214" s="18" t="s">
        <v>2518</v>
      </c>
      <c r="B2214" s="13" t="s">
        <v>4736</v>
      </c>
    </row>
    <row r="2215" spans="1:2" ht="15">
      <c r="A2215" s="18" t="s">
        <v>2519</v>
      </c>
      <c r="B2215" s="13" t="s">
        <v>4736</v>
      </c>
    </row>
    <row r="2216" spans="1:2" ht="15">
      <c r="A2216" s="18" t="s">
        <v>2521</v>
      </c>
      <c r="B2216" s="13" t="s">
        <v>4736</v>
      </c>
    </row>
    <row r="2217" spans="1:2" ht="15">
      <c r="A2217" s="18" t="s">
        <v>2522</v>
      </c>
      <c r="B2217" s="13" t="s">
        <v>4736</v>
      </c>
    </row>
    <row r="2218" spans="1:2" ht="15">
      <c r="A2218" s="18" t="s">
        <v>2523</v>
      </c>
      <c r="B2218" s="13" t="s">
        <v>4736</v>
      </c>
    </row>
    <row r="2219" spans="1:2" ht="15">
      <c r="A2219" s="18" t="s">
        <v>2530</v>
      </c>
      <c r="B2219" s="13" t="s">
        <v>4736</v>
      </c>
    </row>
    <row r="2220" spans="1:2" ht="15">
      <c r="A2220" s="18" t="s">
        <v>2531</v>
      </c>
      <c r="B2220" s="13" t="s">
        <v>4736</v>
      </c>
    </row>
    <row r="2221" spans="1:2" ht="15">
      <c r="A2221" s="18" t="s">
        <v>2533</v>
      </c>
      <c r="B2221" s="13" t="s">
        <v>4736</v>
      </c>
    </row>
    <row r="2222" spans="1:2" ht="15">
      <c r="A2222" s="18" t="s">
        <v>2532</v>
      </c>
      <c r="B2222" s="13" t="s">
        <v>4736</v>
      </c>
    </row>
    <row r="2223" spans="1:2" ht="15">
      <c r="A2223" s="18" t="s">
        <v>2534</v>
      </c>
      <c r="B2223" s="13" t="s">
        <v>4736</v>
      </c>
    </row>
    <row r="2224" spans="1:2" ht="15">
      <c r="A2224" s="18" t="s">
        <v>2535</v>
      </c>
      <c r="B2224" s="13" t="s">
        <v>4736</v>
      </c>
    </row>
    <row r="2225" spans="1:2" ht="15">
      <c r="A2225" s="18" t="s">
        <v>2536</v>
      </c>
      <c r="B2225" s="13" t="s">
        <v>4736</v>
      </c>
    </row>
    <row r="2226" spans="1:2" ht="15">
      <c r="A2226" s="18" t="s">
        <v>2537</v>
      </c>
      <c r="B2226" s="13" t="s">
        <v>4736</v>
      </c>
    </row>
    <row r="2227" spans="1:2" ht="15">
      <c r="A2227" s="18" t="s">
        <v>2540</v>
      </c>
      <c r="B2227" s="13" t="s">
        <v>4736</v>
      </c>
    </row>
    <row r="2228" spans="1:2" ht="15">
      <c r="A2228" s="18" t="s">
        <v>2541</v>
      </c>
      <c r="B2228" s="13" t="s">
        <v>4736</v>
      </c>
    </row>
    <row r="2229" spans="1:2" ht="15">
      <c r="A2229" s="18" t="s">
        <v>2543</v>
      </c>
      <c r="B2229" s="13" t="s">
        <v>4736</v>
      </c>
    </row>
    <row r="2230" spans="1:2" ht="15">
      <c r="A2230" s="18" t="s">
        <v>2545</v>
      </c>
      <c r="B2230" s="13" t="s">
        <v>4736</v>
      </c>
    </row>
    <row r="2231" spans="1:2" ht="15">
      <c r="A2231" s="18" t="s">
        <v>2544</v>
      </c>
      <c r="B2231" s="13" t="s">
        <v>4736</v>
      </c>
    </row>
    <row r="2232" spans="1:2" ht="15">
      <c r="A2232" s="18" t="s">
        <v>2546</v>
      </c>
      <c r="B2232" s="13" t="s">
        <v>4736</v>
      </c>
    </row>
    <row r="2233" spans="1:2" ht="15">
      <c r="A2233" s="18" t="s">
        <v>2547</v>
      </c>
      <c r="B2233" s="13" t="s">
        <v>4736</v>
      </c>
    </row>
    <row r="2234" spans="1:2" ht="15">
      <c r="A2234" s="18" t="s">
        <v>2549</v>
      </c>
      <c r="B2234" s="13" t="s">
        <v>4736</v>
      </c>
    </row>
    <row r="2235" spans="1:2" ht="15">
      <c r="A2235" s="18" t="s">
        <v>2550</v>
      </c>
      <c r="B2235" s="13" t="s">
        <v>4736</v>
      </c>
    </row>
    <row r="2236" spans="1:2" ht="15">
      <c r="A2236" s="18" t="s">
        <v>2552</v>
      </c>
      <c r="B2236" s="13" t="s">
        <v>4736</v>
      </c>
    </row>
    <row r="2237" spans="1:2" ht="15">
      <c r="A2237" s="18" t="s">
        <v>2553</v>
      </c>
      <c r="B2237" s="13" t="s">
        <v>4736</v>
      </c>
    </row>
    <row r="2238" spans="1:2" ht="15">
      <c r="A2238" s="18" t="s">
        <v>2554</v>
      </c>
      <c r="B2238" s="13" t="s">
        <v>4736</v>
      </c>
    </row>
    <row r="2239" spans="1:2" ht="15">
      <c r="A2239" s="18" t="s">
        <v>2555</v>
      </c>
      <c r="B2239" s="13" t="s">
        <v>4736</v>
      </c>
    </row>
    <row r="2240" spans="1:2" ht="15">
      <c r="A2240" s="18" t="s">
        <v>2556</v>
      </c>
      <c r="B2240" s="13" t="s">
        <v>4736</v>
      </c>
    </row>
    <row r="2241" spans="1:2" ht="15">
      <c r="A2241" s="18" t="s">
        <v>2557</v>
      </c>
      <c r="B2241" s="13" t="s">
        <v>4736</v>
      </c>
    </row>
    <row r="2242" spans="1:2" ht="15">
      <c r="A2242" s="18" t="s">
        <v>2558</v>
      </c>
      <c r="B2242" s="13" t="s">
        <v>4736</v>
      </c>
    </row>
    <row r="2243" spans="1:2" ht="15">
      <c r="A2243" s="18" t="s">
        <v>2559</v>
      </c>
      <c r="B2243" s="13" t="s">
        <v>4736</v>
      </c>
    </row>
    <row r="2244" spans="1:2" ht="15">
      <c r="A2244" s="18" t="s">
        <v>2562</v>
      </c>
      <c r="B2244" s="13" t="s">
        <v>4736</v>
      </c>
    </row>
    <row r="2245" spans="1:2" ht="15">
      <c r="A2245" s="18" t="s">
        <v>2563</v>
      </c>
      <c r="B2245" s="13" t="s">
        <v>4736</v>
      </c>
    </row>
    <row r="2246" spans="1:2" ht="15">
      <c r="A2246" s="18" t="s">
        <v>2564</v>
      </c>
      <c r="B2246" s="13" t="s">
        <v>4736</v>
      </c>
    </row>
    <row r="2247" spans="1:2" ht="15">
      <c r="A2247" s="18" t="s">
        <v>2565</v>
      </c>
      <c r="B2247" s="13" t="s">
        <v>4736</v>
      </c>
    </row>
    <row r="2248" spans="1:2" ht="15">
      <c r="A2248" s="18" t="s">
        <v>2567</v>
      </c>
      <c r="B2248" s="13" t="s">
        <v>4736</v>
      </c>
    </row>
    <row r="2249" spans="1:2" ht="15">
      <c r="A2249" s="18" t="s">
        <v>2566</v>
      </c>
      <c r="B2249" s="13" t="s">
        <v>4736</v>
      </c>
    </row>
    <row r="2250" spans="1:2" ht="15">
      <c r="A2250" s="18" t="s">
        <v>2568</v>
      </c>
      <c r="B2250" s="13" t="s">
        <v>4736</v>
      </c>
    </row>
    <row r="2251" spans="1:2" ht="15">
      <c r="A2251" s="18" t="s">
        <v>2570</v>
      </c>
      <c r="B2251" s="13" t="s">
        <v>4736</v>
      </c>
    </row>
    <row r="2252" spans="1:2" ht="15">
      <c r="A2252" s="18" t="s">
        <v>2569</v>
      </c>
      <c r="B2252" s="13" t="s">
        <v>4736</v>
      </c>
    </row>
    <row r="2253" spans="1:2" ht="15">
      <c r="A2253" s="18" t="s">
        <v>2572</v>
      </c>
      <c r="B2253" s="13" t="s">
        <v>4736</v>
      </c>
    </row>
    <row r="2254" spans="1:2" ht="15">
      <c r="A2254" s="18" t="s">
        <v>2574</v>
      </c>
      <c r="B2254" s="13" t="s">
        <v>4736</v>
      </c>
    </row>
    <row r="2255" spans="1:2" ht="15">
      <c r="A2255" s="18" t="s">
        <v>2575</v>
      </c>
      <c r="B2255" s="13" t="s">
        <v>4736</v>
      </c>
    </row>
    <row r="2256" spans="1:2" ht="15">
      <c r="A2256" s="18" t="s">
        <v>2577</v>
      </c>
      <c r="B2256" s="13" t="s">
        <v>4736</v>
      </c>
    </row>
    <row r="2257" spans="1:2" ht="15">
      <c r="A2257" s="18" t="s">
        <v>2578</v>
      </c>
      <c r="B2257" s="13" t="s">
        <v>4736</v>
      </c>
    </row>
    <row r="2258" spans="1:2" ht="15">
      <c r="A2258" s="18" t="s">
        <v>2579</v>
      </c>
      <c r="B2258" s="13" t="s">
        <v>4736</v>
      </c>
    </row>
    <row r="2259" spans="1:2" ht="15">
      <c r="A2259" s="18" t="s">
        <v>2584</v>
      </c>
      <c r="B2259" s="13" t="s">
        <v>4736</v>
      </c>
    </row>
    <row r="2260" spans="1:2" ht="15">
      <c r="A2260" s="18" t="s">
        <v>2585</v>
      </c>
      <c r="B2260" s="13" t="s">
        <v>4736</v>
      </c>
    </row>
    <row r="2261" spans="1:2" ht="15">
      <c r="A2261" s="18" t="s">
        <v>2586</v>
      </c>
      <c r="B2261" s="13" t="s">
        <v>4736</v>
      </c>
    </row>
    <row r="2262" spans="1:2" ht="15">
      <c r="A2262" s="18" t="s">
        <v>2587</v>
      </c>
      <c r="B2262" s="13" t="s">
        <v>4736</v>
      </c>
    </row>
    <row r="2263" spans="1:2" ht="15">
      <c r="A2263" s="18" t="s">
        <v>2589</v>
      </c>
      <c r="B2263" s="13" t="s">
        <v>4736</v>
      </c>
    </row>
    <row r="2264" spans="1:2" ht="15">
      <c r="A2264" s="18" t="s">
        <v>2590</v>
      </c>
      <c r="B2264" s="13" t="s">
        <v>4736</v>
      </c>
    </row>
    <row r="2265" spans="1:2" ht="15">
      <c r="A2265" s="18" t="s">
        <v>2591</v>
      </c>
      <c r="B2265" s="13" t="s">
        <v>4736</v>
      </c>
    </row>
    <row r="2266" spans="1:2" ht="15">
      <c r="A2266" s="18" t="s">
        <v>2592</v>
      </c>
      <c r="B2266" s="13" t="s">
        <v>4736</v>
      </c>
    </row>
    <row r="2267" spans="1:2" ht="15">
      <c r="A2267" s="18" t="s">
        <v>2593</v>
      </c>
      <c r="B2267" s="13" t="s">
        <v>4736</v>
      </c>
    </row>
    <row r="2268" spans="1:2" ht="15">
      <c r="A2268" s="18" t="s">
        <v>2594</v>
      </c>
      <c r="B2268" s="13" t="s">
        <v>4736</v>
      </c>
    </row>
    <row r="2269" spans="1:2" ht="15">
      <c r="A2269" s="18" t="s">
        <v>2596</v>
      </c>
      <c r="B2269" s="13" t="s">
        <v>4736</v>
      </c>
    </row>
    <row r="2270" spans="1:2" ht="15">
      <c r="A2270" s="18" t="s">
        <v>2597</v>
      </c>
      <c r="B2270" s="13" t="s">
        <v>4736</v>
      </c>
    </row>
    <row r="2271" spans="1:2" ht="15">
      <c r="A2271" s="18" t="s">
        <v>2600</v>
      </c>
      <c r="B2271" s="13" t="s">
        <v>4736</v>
      </c>
    </row>
    <row r="2272" spans="1:2" ht="15">
      <c r="A2272" s="18" t="s">
        <v>2601</v>
      </c>
      <c r="B2272" s="13" t="s">
        <v>4736</v>
      </c>
    </row>
    <row r="2273" spans="1:2" ht="15">
      <c r="A2273" s="18" t="s">
        <v>2612</v>
      </c>
      <c r="B2273" s="13" t="s">
        <v>4736</v>
      </c>
    </row>
    <row r="2274" spans="1:2" ht="15">
      <c r="A2274" s="18" t="s">
        <v>2613</v>
      </c>
      <c r="B2274" s="13" t="s">
        <v>4736</v>
      </c>
    </row>
    <row r="2275" spans="1:2" ht="15">
      <c r="A2275" s="18" t="s">
        <v>2614</v>
      </c>
      <c r="B2275" s="13" t="s">
        <v>4736</v>
      </c>
    </row>
    <row r="2276" spans="1:2" ht="15">
      <c r="A2276" s="18" t="s">
        <v>2617</v>
      </c>
      <c r="B2276" s="13" t="s">
        <v>4736</v>
      </c>
    </row>
    <row r="2277" spans="1:2" ht="15">
      <c r="A2277" s="18" t="s">
        <v>2615</v>
      </c>
      <c r="B2277" s="13" t="s">
        <v>4736</v>
      </c>
    </row>
    <row r="2278" spans="1:2" ht="15">
      <c r="A2278" s="18" t="s">
        <v>2616</v>
      </c>
      <c r="B2278" s="13" t="s">
        <v>4736</v>
      </c>
    </row>
    <row r="2279" spans="1:2" ht="15">
      <c r="A2279" s="18" t="s">
        <v>2621</v>
      </c>
      <c r="B2279" s="13" t="s">
        <v>4736</v>
      </c>
    </row>
    <row r="2280" spans="1:2" ht="15">
      <c r="A2280" s="18" t="s">
        <v>2623</v>
      </c>
      <c r="B2280" s="13" t="s">
        <v>4736</v>
      </c>
    </row>
    <row r="2281" spans="1:2" ht="15">
      <c r="A2281" s="18" t="s">
        <v>2622</v>
      </c>
      <c r="B2281" s="13" t="s">
        <v>4736</v>
      </c>
    </row>
    <row r="2282" spans="1:2" ht="15">
      <c r="A2282" s="18" t="s">
        <v>2630</v>
      </c>
      <c r="B2282" s="13" t="s">
        <v>4736</v>
      </c>
    </row>
    <row r="2283" spans="1:2" ht="15">
      <c r="A2283" s="18" t="s">
        <v>2631</v>
      </c>
      <c r="B2283" s="13" t="s">
        <v>4736</v>
      </c>
    </row>
    <row r="2284" spans="1:2" ht="15">
      <c r="A2284" s="18" t="s">
        <v>2632</v>
      </c>
      <c r="B2284" s="13" t="s">
        <v>4736</v>
      </c>
    </row>
    <row r="2285" spans="1:2" ht="15">
      <c r="A2285" s="18" t="s">
        <v>2633</v>
      </c>
      <c r="B2285" s="13" t="s">
        <v>4736</v>
      </c>
    </row>
    <row r="2286" spans="1:2" ht="15">
      <c r="A2286" s="18" t="s">
        <v>2754</v>
      </c>
      <c r="B2286" s="13" t="s">
        <v>4736</v>
      </c>
    </row>
    <row r="2287" spans="1:2" ht="15">
      <c r="A2287" s="18" t="s">
        <v>2733</v>
      </c>
      <c r="B2287" s="13" t="s">
        <v>4736</v>
      </c>
    </row>
    <row r="2288" spans="1:2" ht="15">
      <c r="A2288" s="18" t="s">
        <v>2643</v>
      </c>
      <c r="B2288" s="13" t="s">
        <v>4736</v>
      </c>
    </row>
    <row r="2289" spans="1:2" ht="15">
      <c r="A2289" s="18" t="s">
        <v>2644</v>
      </c>
      <c r="B2289" s="13" t="s">
        <v>4736</v>
      </c>
    </row>
    <row r="2290" spans="1:2" ht="15">
      <c r="A2290" s="18" t="s">
        <v>2642</v>
      </c>
      <c r="B2290" s="13" t="s">
        <v>4736</v>
      </c>
    </row>
    <row r="2291" spans="1:2" ht="15">
      <c r="A2291" s="18" t="s">
        <v>2645</v>
      </c>
      <c r="B2291" s="13" t="s">
        <v>4736</v>
      </c>
    </row>
    <row r="2292" spans="1:2" ht="15">
      <c r="A2292" s="18" t="s">
        <v>2648</v>
      </c>
      <c r="B2292" s="13" t="s">
        <v>4736</v>
      </c>
    </row>
    <row r="2293" spans="1:2" ht="15">
      <c r="A2293" s="18" t="s">
        <v>2649</v>
      </c>
      <c r="B2293" s="13" t="s">
        <v>4736</v>
      </c>
    </row>
    <row r="2294" spans="1:2" ht="15">
      <c r="A2294" s="18" t="s">
        <v>2650</v>
      </c>
      <c r="B2294" s="13" t="s">
        <v>4736</v>
      </c>
    </row>
    <row r="2295" spans="1:2" ht="15">
      <c r="A2295" s="18" t="s">
        <v>2654</v>
      </c>
      <c r="B2295" s="13" t="s">
        <v>4736</v>
      </c>
    </row>
    <row r="2296" spans="1:2" ht="15">
      <c r="A2296" s="18" t="s">
        <v>2659</v>
      </c>
      <c r="B2296" s="13" t="s">
        <v>4736</v>
      </c>
    </row>
    <row r="2297" spans="1:2" ht="15">
      <c r="A2297" s="18" t="s">
        <v>2660</v>
      </c>
      <c r="B2297" s="13" t="s">
        <v>4736</v>
      </c>
    </row>
    <row r="2298" spans="1:2" ht="15">
      <c r="A2298" s="18" t="s">
        <v>2661</v>
      </c>
      <c r="B2298" s="13" t="s">
        <v>4736</v>
      </c>
    </row>
    <row r="2299" spans="1:2" ht="15">
      <c r="A2299" s="18" t="s">
        <v>2662</v>
      </c>
      <c r="B2299" s="13" t="s">
        <v>4736</v>
      </c>
    </row>
    <row r="2300" spans="1:2" ht="15">
      <c r="A2300" s="18" t="s">
        <v>2666</v>
      </c>
      <c r="B2300" s="13" t="s">
        <v>4736</v>
      </c>
    </row>
    <row r="2301" spans="1:2" ht="15">
      <c r="A2301" s="18" t="s">
        <v>2667</v>
      </c>
      <c r="B2301" s="13" t="s">
        <v>4736</v>
      </c>
    </row>
    <row r="2302" spans="1:2" ht="15">
      <c r="A2302" s="18" t="s">
        <v>2670</v>
      </c>
      <c r="B2302" s="13" t="s">
        <v>4736</v>
      </c>
    </row>
    <row r="2303" spans="1:2" ht="15">
      <c r="A2303" s="18" t="s">
        <v>2671</v>
      </c>
      <c r="B2303" s="13" t="s">
        <v>4736</v>
      </c>
    </row>
    <row r="2304" spans="1:2" ht="15">
      <c r="A2304" s="18" t="s">
        <v>2673</v>
      </c>
      <c r="B2304" s="13" t="s">
        <v>4736</v>
      </c>
    </row>
    <row r="2305" spans="1:2" ht="15">
      <c r="A2305" s="18" t="s">
        <v>2674</v>
      </c>
      <c r="B2305" s="13" t="s">
        <v>4736</v>
      </c>
    </row>
    <row r="2306" spans="1:2" ht="15">
      <c r="A2306" s="18" t="s">
        <v>2675</v>
      </c>
      <c r="B2306" s="13" t="s">
        <v>4736</v>
      </c>
    </row>
    <row r="2307" spans="1:2" ht="15">
      <c r="A2307" s="18" t="s">
        <v>2676</v>
      </c>
      <c r="B2307" s="13" t="s">
        <v>4736</v>
      </c>
    </row>
    <row r="2308" spans="1:2" ht="15">
      <c r="A2308" s="18" t="s">
        <v>2672</v>
      </c>
      <c r="B2308" s="13" t="s">
        <v>4736</v>
      </c>
    </row>
    <row r="2309" spans="1:2" ht="15">
      <c r="A2309" s="18" t="s">
        <v>2677</v>
      </c>
      <c r="B2309" s="13" t="s">
        <v>4736</v>
      </c>
    </row>
    <row r="2310" spans="1:2" ht="15">
      <c r="A2310" s="18" t="s">
        <v>2678</v>
      </c>
      <c r="B2310" s="13" t="s">
        <v>4736</v>
      </c>
    </row>
    <row r="2311" spans="1:2" ht="15">
      <c r="A2311" s="18" t="s">
        <v>2679</v>
      </c>
      <c r="B2311" s="13" t="s">
        <v>4736</v>
      </c>
    </row>
    <row r="2312" spans="1:2" ht="15">
      <c r="A2312" s="18" t="s">
        <v>2680</v>
      </c>
      <c r="B2312" s="13" t="s">
        <v>4736</v>
      </c>
    </row>
    <row r="2313" spans="1:2" ht="15">
      <c r="A2313" s="18" t="s">
        <v>2681</v>
      </c>
      <c r="B2313" s="13" t="s">
        <v>4736</v>
      </c>
    </row>
    <row r="2314" spans="1:2" ht="15">
      <c r="A2314" s="18" t="s">
        <v>2682</v>
      </c>
      <c r="B2314" s="13" t="s">
        <v>4736</v>
      </c>
    </row>
    <row r="2315" spans="1:2" ht="15">
      <c r="A2315" s="18" t="s">
        <v>2683</v>
      </c>
      <c r="B2315" s="13" t="s">
        <v>4736</v>
      </c>
    </row>
    <row r="2316" spans="1:2" ht="15">
      <c r="A2316" s="18" t="s">
        <v>2684</v>
      </c>
      <c r="B2316" s="13" t="s">
        <v>4736</v>
      </c>
    </row>
    <row r="2317" spans="1:2" ht="15">
      <c r="A2317" s="18" t="s">
        <v>2685</v>
      </c>
      <c r="B2317" s="13" t="s">
        <v>4736</v>
      </c>
    </row>
    <row r="2318" spans="1:2" ht="15">
      <c r="A2318" s="18" t="s">
        <v>2688</v>
      </c>
      <c r="B2318" s="13" t="s">
        <v>4736</v>
      </c>
    </row>
    <row r="2319" spans="1:2" ht="15">
      <c r="A2319" s="18" t="s">
        <v>2686</v>
      </c>
      <c r="B2319" s="13" t="s">
        <v>4736</v>
      </c>
    </row>
    <row r="2320" spans="1:2" ht="15">
      <c r="A2320" s="18" t="s">
        <v>2687</v>
      </c>
      <c r="B2320" s="13" t="s">
        <v>4736</v>
      </c>
    </row>
    <row r="2321" spans="1:2" ht="15">
      <c r="A2321" s="18" t="s">
        <v>2693</v>
      </c>
      <c r="B2321" s="13" t="s">
        <v>4736</v>
      </c>
    </row>
    <row r="2322" spans="1:2" ht="15">
      <c r="A2322" s="18" t="s">
        <v>2694</v>
      </c>
      <c r="B2322" s="13" t="s">
        <v>4736</v>
      </c>
    </row>
    <row r="2323" spans="1:2" ht="15">
      <c r="A2323" s="18" t="s">
        <v>2689</v>
      </c>
      <c r="B2323" s="13" t="s">
        <v>4736</v>
      </c>
    </row>
    <row r="2324" spans="1:2" ht="15">
      <c r="A2324" s="18" t="s">
        <v>2690</v>
      </c>
      <c r="B2324" s="13" t="s">
        <v>4736</v>
      </c>
    </row>
    <row r="2325" spans="1:2" ht="15">
      <c r="A2325" s="18" t="s">
        <v>2691</v>
      </c>
      <c r="B2325" s="13" t="s">
        <v>4736</v>
      </c>
    </row>
    <row r="2326" spans="1:2" ht="15">
      <c r="A2326" s="18" t="s">
        <v>2692</v>
      </c>
      <c r="B2326" s="13" t="s">
        <v>4736</v>
      </c>
    </row>
    <row r="2327" spans="1:2" ht="15">
      <c r="A2327" s="18" t="s">
        <v>2695</v>
      </c>
      <c r="B2327" s="13" t="s">
        <v>4736</v>
      </c>
    </row>
    <row r="2328" spans="1:2" ht="15">
      <c r="A2328" s="18" t="s">
        <v>2698</v>
      </c>
      <c r="B2328" s="13" t="s">
        <v>4736</v>
      </c>
    </row>
    <row r="2329" spans="1:2" ht="15">
      <c r="A2329" s="18" t="s">
        <v>2696</v>
      </c>
      <c r="B2329" s="13" t="s">
        <v>4736</v>
      </c>
    </row>
    <row r="2330" spans="1:2" ht="15">
      <c r="A2330" s="18" t="s">
        <v>2697</v>
      </c>
      <c r="B2330" s="13" t="s">
        <v>4736</v>
      </c>
    </row>
    <row r="2331" spans="1:2" ht="15">
      <c r="A2331" s="18" t="s">
        <v>2702</v>
      </c>
      <c r="B2331" s="13" t="s">
        <v>4736</v>
      </c>
    </row>
    <row r="2332" spans="1:2" ht="15">
      <c r="A2332" s="18" t="s">
        <v>2703</v>
      </c>
      <c r="B2332" s="13" t="s">
        <v>4736</v>
      </c>
    </row>
    <row r="2333" spans="1:2" ht="15">
      <c r="A2333" s="18" t="s">
        <v>2704</v>
      </c>
      <c r="B2333" s="13" t="s">
        <v>4736</v>
      </c>
    </row>
    <row r="2334" spans="1:2" ht="15">
      <c r="A2334" s="18" t="s">
        <v>2709</v>
      </c>
      <c r="B2334" s="13" t="s">
        <v>4736</v>
      </c>
    </row>
    <row r="2335" spans="1:2" ht="15">
      <c r="A2335" s="18" t="s">
        <v>2710</v>
      </c>
      <c r="B2335" s="13" t="s">
        <v>4736</v>
      </c>
    </row>
    <row r="2336" spans="1:2" ht="15">
      <c r="A2336" s="18" t="s">
        <v>2711</v>
      </c>
      <c r="B2336" s="13" t="s">
        <v>4736</v>
      </c>
    </row>
    <row r="2337" spans="1:2" ht="15">
      <c r="A2337" s="18" t="s">
        <v>2712</v>
      </c>
      <c r="B2337" s="13" t="s">
        <v>4736</v>
      </c>
    </row>
    <row r="2338" spans="1:2" ht="15">
      <c r="A2338" s="18" t="s">
        <v>2713</v>
      </c>
      <c r="B2338" s="13" t="s">
        <v>4736</v>
      </c>
    </row>
    <row r="2339" spans="1:2" ht="15">
      <c r="A2339" s="18" t="s">
        <v>2717</v>
      </c>
      <c r="B2339" s="13" t="s">
        <v>4736</v>
      </c>
    </row>
    <row r="2340" spans="1:2" ht="15">
      <c r="A2340" s="18" t="s">
        <v>2714</v>
      </c>
      <c r="B2340" s="13" t="s">
        <v>4736</v>
      </c>
    </row>
    <row r="2341" spans="1:2" ht="15">
      <c r="A2341" s="18" t="s">
        <v>2715</v>
      </c>
      <c r="B2341" s="13" t="s">
        <v>4736</v>
      </c>
    </row>
    <row r="2342" spans="1:2" ht="15">
      <c r="A2342" s="18" t="s">
        <v>2716</v>
      </c>
      <c r="B2342" s="13" t="s">
        <v>4736</v>
      </c>
    </row>
    <row r="2343" spans="1:2" ht="15">
      <c r="A2343" s="18" t="s">
        <v>2718</v>
      </c>
      <c r="B2343" s="13" t="s">
        <v>4736</v>
      </c>
    </row>
    <row r="2344" spans="1:2" ht="15">
      <c r="A2344" s="18" t="s">
        <v>2719</v>
      </c>
      <c r="B2344" s="13" t="s">
        <v>4736</v>
      </c>
    </row>
    <row r="2345" spans="1:2" ht="15">
      <c r="A2345" s="18" t="s">
        <v>2720</v>
      </c>
      <c r="B2345" s="13" t="s">
        <v>4736</v>
      </c>
    </row>
    <row r="2346" spans="1:2" ht="15">
      <c r="A2346" s="18" t="s">
        <v>2721</v>
      </c>
      <c r="B2346" s="13" t="s">
        <v>4736</v>
      </c>
    </row>
    <row r="2347" spans="1:2" ht="15">
      <c r="A2347" s="18" t="s">
        <v>2722</v>
      </c>
      <c r="B2347" s="13" t="s">
        <v>4736</v>
      </c>
    </row>
    <row r="2348" spans="1:2" ht="15">
      <c r="A2348" s="18" t="s">
        <v>2724</v>
      </c>
      <c r="B2348" s="13" t="s">
        <v>4736</v>
      </c>
    </row>
    <row r="2349" spans="1:2" ht="15">
      <c r="A2349" s="18" t="s">
        <v>2725</v>
      </c>
      <c r="B2349" s="13" t="s">
        <v>4736</v>
      </c>
    </row>
    <row r="2350" spans="1:2" ht="15">
      <c r="A2350" s="18" t="s">
        <v>2726</v>
      </c>
      <c r="B2350" s="13" t="s">
        <v>4736</v>
      </c>
    </row>
    <row r="2351" spans="1:2" ht="15">
      <c r="A2351" s="18" t="s">
        <v>2727</v>
      </c>
      <c r="B2351" s="13" t="s">
        <v>4736</v>
      </c>
    </row>
    <row r="2352" spans="1:2" ht="15">
      <c r="A2352" s="18" t="s">
        <v>2731</v>
      </c>
      <c r="B2352" s="13" t="s">
        <v>4736</v>
      </c>
    </row>
    <row r="2353" spans="1:2" ht="15">
      <c r="A2353" s="18" t="s">
        <v>2732</v>
      </c>
      <c r="B2353" s="13" t="s">
        <v>4736</v>
      </c>
    </row>
    <row r="2354" spans="1:2" ht="15">
      <c r="A2354" s="18" t="s">
        <v>2734</v>
      </c>
      <c r="B2354" s="13" t="s">
        <v>4736</v>
      </c>
    </row>
    <row r="2355" spans="1:2" ht="15">
      <c r="A2355" s="18" t="s">
        <v>2736</v>
      </c>
      <c r="B2355" s="13" t="s">
        <v>4736</v>
      </c>
    </row>
    <row r="2356" spans="1:2" ht="15">
      <c r="A2356" s="18" t="s">
        <v>2737</v>
      </c>
      <c r="B2356" s="13" t="s">
        <v>4736</v>
      </c>
    </row>
    <row r="2357" spans="1:2" ht="15">
      <c r="A2357" s="18" t="s">
        <v>2740</v>
      </c>
      <c r="B2357" s="13" t="s">
        <v>4736</v>
      </c>
    </row>
    <row r="2358" spans="1:2" ht="15">
      <c r="A2358" s="18" t="s">
        <v>2738</v>
      </c>
      <c r="B2358" s="13" t="s">
        <v>4736</v>
      </c>
    </row>
    <row r="2359" spans="1:2" ht="15">
      <c r="A2359" s="18" t="s">
        <v>2739</v>
      </c>
      <c r="B2359" s="13" t="s">
        <v>4736</v>
      </c>
    </row>
    <row r="2360" spans="1:2" ht="15">
      <c r="A2360" s="18" t="s">
        <v>2741</v>
      </c>
      <c r="B2360" s="13" t="s">
        <v>4736</v>
      </c>
    </row>
    <row r="2361" spans="1:2" ht="15">
      <c r="A2361" s="18" t="s">
        <v>2746</v>
      </c>
      <c r="B2361" s="13" t="s">
        <v>4736</v>
      </c>
    </row>
    <row r="2362" spans="1:2" ht="15">
      <c r="A2362" s="18" t="s">
        <v>2747</v>
      </c>
      <c r="B2362" s="13" t="s">
        <v>4736</v>
      </c>
    </row>
    <row r="2363" spans="1:2" ht="15">
      <c r="A2363" s="18" t="s">
        <v>2751</v>
      </c>
      <c r="B2363" s="13" t="s">
        <v>4736</v>
      </c>
    </row>
    <row r="2364" spans="1:2" ht="15">
      <c r="A2364" s="18" t="s">
        <v>2752</v>
      </c>
      <c r="B2364" s="13" t="s">
        <v>4736</v>
      </c>
    </row>
    <row r="2365" spans="1:2" ht="15">
      <c r="A2365" s="18" t="s">
        <v>2753</v>
      </c>
      <c r="B2365" s="13" t="s">
        <v>4736</v>
      </c>
    </row>
    <row r="2366" spans="1:2" ht="15">
      <c r="A2366" s="18" t="s">
        <v>2757</v>
      </c>
      <c r="B2366" s="13" t="s">
        <v>4736</v>
      </c>
    </row>
    <row r="2367" spans="1:2" ht="15">
      <c r="A2367" s="18" t="s">
        <v>2756</v>
      </c>
      <c r="B2367" s="13" t="s">
        <v>4736</v>
      </c>
    </row>
    <row r="2368" spans="1:2" ht="15">
      <c r="A2368" s="18" t="s">
        <v>2758</v>
      </c>
      <c r="B2368" s="13" t="s">
        <v>4736</v>
      </c>
    </row>
    <row r="2369" spans="1:2" ht="15">
      <c r="A2369" s="18" t="s">
        <v>2760</v>
      </c>
      <c r="B2369" s="13" t="s">
        <v>4736</v>
      </c>
    </row>
    <row r="2370" spans="1:2" ht="15">
      <c r="A2370" s="18" t="s">
        <v>2761</v>
      </c>
      <c r="B2370" s="13" t="s">
        <v>4736</v>
      </c>
    </row>
    <row r="2371" spans="1:2" ht="15">
      <c r="A2371" s="18" t="s">
        <v>2762</v>
      </c>
      <c r="B2371" s="13" t="s">
        <v>4736</v>
      </c>
    </row>
    <row r="2372" spans="1:2" ht="15">
      <c r="A2372" s="18" t="s">
        <v>2763</v>
      </c>
      <c r="B2372" s="13" t="s">
        <v>4736</v>
      </c>
    </row>
    <row r="2373" spans="1:2" ht="15">
      <c r="A2373" s="18" t="s">
        <v>2764</v>
      </c>
      <c r="B2373" s="13" t="s">
        <v>4736</v>
      </c>
    </row>
    <row r="2374" spans="1:2" ht="15">
      <c r="A2374" s="18" t="s">
        <v>2766</v>
      </c>
      <c r="B2374" s="13" t="s">
        <v>4736</v>
      </c>
    </row>
    <row r="2375" spans="1:2" ht="15">
      <c r="A2375" s="18" t="s">
        <v>2768</v>
      </c>
      <c r="B2375" s="13" t="s">
        <v>4736</v>
      </c>
    </row>
    <row r="2376" spans="1:2" ht="15">
      <c r="A2376" s="18" t="s">
        <v>2767</v>
      </c>
      <c r="B2376" s="13" t="s">
        <v>4736</v>
      </c>
    </row>
    <row r="2377" spans="1:2" ht="15">
      <c r="A2377" s="18" t="s">
        <v>2770</v>
      </c>
      <c r="B2377" s="13" t="s">
        <v>4736</v>
      </c>
    </row>
    <row r="2378" spans="1:2" ht="15">
      <c r="A2378" s="18" t="s">
        <v>2771</v>
      </c>
      <c r="B2378" s="13" t="s">
        <v>4736</v>
      </c>
    </row>
    <row r="2379" spans="1:2" ht="15">
      <c r="A2379" s="18" t="s">
        <v>2773</v>
      </c>
      <c r="B2379" s="13" t="s">
        <v>4736</v>
      </c>
    </row>
    <row r="2380" spans="1:2" ht="15">
      <c r="A2380" s="18" t="s">
        <v>2775</v>
      </c>
      <c r="B2380" s="13" t="s">
        <v>4736</v>
      </c>
    </row>
    <row r="2381" spans="1:2" ht="15">
      <c r="A2381" s="18" t="s">
        <v>2776</v>
      </c>
      <c r="B2381" s="13" t="s">
        <v>4736</v>
      </c>
    </row>
    <row r="2382" spans="1:2" ht="15">
      <c r="A2382" s="18" t="s">
        <v>2777</v>
      </c>
      <c r="B2382" s="13" t="s">
        <v>4736</v>
      </c>
    </row>
    <row r="2383" spans="1:2" ht="15">
      <c r="A2383" s="18" t="s">
        <v>2778</v>
      </c>
      <c r="B2383" s="13" t="s">
        <v>4736</v>
      </c>
    </row>
    <row r="2384" spans="1:2" ht="15">
      <c r="A2384" s="18" t="s">
        <v>2780</v>
      </c>
      <c r="B2384" s="13" t="s">
        <v>4736</v>
      </c>
    </row>
    <row r="2385" spans="1:2" ht="15">
      <c r="A2385" s="18" t="s">
        <v>2783</v>
      </c>
      <c r="B2385" s="13" t="s">
        <v>4736</v>
      </c>
    </row>
    <row r="2386" spans="1:2" ht="15">
      <c r="A2386" s="18" t="s">
        <v>2784</v>
      </c>
      <c r="B2386" s="13" t="s">
        <v>4736</v>
      </c>
    </row>
    <row r="2387" spans="1:2" ht="15">
      <c r="A2387" s="18" t="s">
        <v>2788</v>
      </c>
      <c r="B2387" s="13" t="s">
        <v>4736</v>
      </c>
    </row>
    <row r="2388" spans="1:2" ht="15">
      <c r="A2388" s="18" t="s">
        <v>2789</v>
      </c>
      <c r="B2388" s="13" t="s">
        <v>4736</v>
      </c>
    </row>
    <row r="2389" spans="1:2" ht="15">
      <c r="A2389" s="18" t="s">
        <v>2874</v>
      </c>
      <c r="B2389" s="13" t="s">
        <v>4736</v>
      </c>
    </row>
    <row r="2390" spans="1:2" ht="15">
      <c r="A2390" s="18" t="s">
        <v>2790</v>
      </c>
      <c r="B2390" s="13" t="s">
        <v>4736</v>
      </c>
    </row>
    <row r="2391" spans="1:2" ht="15">
      <c r="A2391" s="18" t="s">
        <v>2792</v>
      </c>
      <c r="B2391" s="13" t="s">
        <v>4736</v>
      </c>
    </row>
    <row r="2392" spans="1:2" ht="15">
      <c r="A2392" s="18" t="s">
        <v>2793</v>
      </c>
      <c r="B2392" s="13" t="s">
        <v>4736</v>
      </c>
    </row>
    <row r="2393" spans="1:2" ht="15">
      <c r="A2393" s="18" t="s">
        <v>2797</v>
      </c>
      <c r="B2393" s="13" t="s">
        <v>4736</v>
      </c>
    </row>
    <row r="2394" spans="1:2" ht="15">
      <c r="A2394" s="18" t="s">
        <v>2798</v>
      </c>
      <c r="B2394" s="13" t="s">
        <v>4736</v>
      </c>
    </row>
    <row r="2395" spans="1:2" ht="15">
      <c r="A2395" s="18" t="s">
        <v>2801</v>
      </c>
      <c r="B2395" s="13" t="s">
        <v>4736</v>
      </c>
    </row>
    <row r="2396" spans="1:2" ht="15">
      <c r="A2396" s="18" t="s">
        <v>2799</v>
      </c>
      <c r="B2396" s="13" t="s">
        <v>4736</v>
      </c>
    </row>
    <row r="2397" spans="1:2" ht="15">
      <c r="A2397" s="18" t="s">
        <v>2802</v>
      </c>
      <c r="B2397" s="13" t="s">
        <v>4736</v>
      </c>
    </row>
    <row r="2398" spans="1:2" ht="15">
      <c r="A2398" s="18" t="s">
        <v>2805</v>
      </c>
      <c r="B2398" s="13" t="s">
        <v>4736</v>
      </c>
    </row>
    <row r="2399" spans="1:2" ht="15">
      <c r="A2399" s="18" t="s">
        <v>2806</v>
      </c>
      <c r="B2399" s="13" t="s">
        <v>4736</v>
      </c>
    </row>
    <row r="2400" spans="1:2" ht="15">
      <c r="A2400" s="18" t="s">
        <v>2809</v>
      </c>
      <c r="B2400" s="13" t="s">
        <v>4736</v>
      </c>
    </row>
    <row r="2401" spans="1:2" ht="15">
      <c r="A2401" s="18" t="s">
        <v>2807</v>
      </c>
      <c r="B2401" s="13" t="s">
        <v>4736</v>
      </c>
    </row>
    <row r="2402" spans="1:2" ht="15">
      <c r="A2402" s="18" t="s">
        <v>2808</v>
      </c>
      <c r="B2402" s="13" t="s">
        <v>4736</v>
      </c>
    </row>
    <row r="2403" spans="1:2" ht="15">
      <c r="A2403" s="18" t="s">
        <v>2810</v>
      </c>
      <c r="B2403" s="13" t="s">
        <v>4736</v>
      </c>
    </row>
    <row r="2404" spans="1:2" ht="15">
      <c r="A2404" s="18" t="s">
        <v>2811</v>
      </c>
      <c r="B2404" s="13" t="s">
        <v>4736</v>
      </c>
    </row>
    <row r="2405" spans="1:2" ht="15">
      <c r="A2405" s="18" t="s">
        <v>2812</v>
      </c>
      <c r="B2405" s="13" t="s">
        <v>4736</v>
      </c>
    </row>
    <row r="2406" spans="1:2" ht="15">
      <c r="A2406" s="18" t="s">
        <v>2813</v>
      </c>
      <c r="B2406" s="13" t="s">
        <v>4736</v>
      </c>
    </row>
    <row r="2407" spans="1:2" ht="15">
      <c r="A2407" s="18" t="s">
        <v>2815</v>
      </c>
      <c r="B2407" s="13" t="s">
        <v>4736</v>
      </c>
    </row>
    <row r="2408" spans="1:2" ht="15">
      <c r="A2408" s="18" t="s">
        <v>2817</v>
      </c>
      <c r="B2408" s="13" t="s">
        <v>4736</v>
      </c>
    </row>
    <row r="2409" spans="1:2" ht="15">
      <c r="A2409" s="18" t="s">
        <v>2818</v>
      </c>
      <c r="B2409" s="13" t="s">
        <v>4736</v>
      </c>
    </row>
    <row r="2410" spans="1:2" ht="15">
      <c r="A2410" s="18" t="s">
        <v>2819</v>
      </c>
      <c r="B2410" s="13" t="s">
        <v>4736</v>
      </c>
    </row>
    <row r="2411" spans="1:2" ht="15">
      <c r="A2411" s="18" t="s">
        <v>2822</v>
      </c>
      <c r="B2411" s="13" t="s">
        <v>4736</v>
      </c>
    </row>
    <row r="2412" spans="1:2" ht="15">
      <c r="A2412" s="18" t="s">
        <v>2823</v>
      </c>
      <c r="B2412" s="13" t="s">
        <v>4736</v>
      </c>
    </row>
    <row r="2413" spans="1:2" ht="15">
      <c r="A2413" s="18" t="s">
        <v>2825</v>
      </c>
      <c r="B2413" s="13" t="s">
        <v>4736</v>
      </c>
    </row>
    <row r="2414" spans="1:2" ht="15">
      <c r="A2414" s="18" t="s">
        <v>2826</v>
      </c>
      <c r="B2414" s="13" t="s">
        <v>4736</v>
      </c>
    </row>
    <row r="2415" spans="1:2" ht="15">
      <c r="A2415" s="18" t="s">
        <v>2827</v>
      </c>
      <c r="B2415" s="13" t="s">
        <v>4736</v>
      </c>
    </row>
    <row r="2416" spans="1:2" ht="15">
      <c r="A2416" s="18" t="s">
        <v>2830</v>
      </c>
      <c r="B2416" s="13" t="s">
        <v>4736</v>
      </c>
    </row>
    <row r="2417" spans="1:2" ht="15">
      <c r="A2417" s="18" t="s">
        <v>2831</v>
      </c>
      <c r="B2417" s="13" t="s">
        <v>4736</v>
      </c>
    </row>
    <row r="2418" spans="1:2" ht="15">
      <c r="A2418" s="18" t="s">
        <v>2833</v>
      </c>
      <c r="B2418" s="13" t="s">
        <v>4736</v>
      </c>
    </row>
    <row r="2419" spans="1:2" ht="15">
      <c r="A2419" s="18" t="s">
        <v>2835</v>
      </c>
      <c r="B2419" s="13" t="s">
        <v>4736</v>
      </c>
    </row>
    <row r="2420" spans="1:2" ht="15">
      <c r="A2420" s="18" t="s">
        <v>2839</v>
      </c>
      <c r="B2420" s="13" t="s">
        <v>4736</v>
      </c>
    </row>
    <row r="2421" spans="1:2" ht="15">
      <c r="A2421" s="18" t="s">
        <v>2840</v>
      </c>
      <c r="B2421" s="13" t="s">
        <v>4736</v>
      </c>
    </row>
    <row r="2422" spans="1:2" ht="15">
      <c r="A2422" s="18" t="s">
        <v>2841</v>
      </c>
      <c r="B2422" s="13" t="s">
        <v>4736</v>
      </c>
    </row>
    <row r="2423" spans="1:2" ht="15">
      <c r="A2423" s="18" t="s">
        <v>2842</v>
      </c>
      <c r="B2423" s="13" t="s">
        <v>4736</v>
      </c>
    </row>
    <row r="2424" spans="1:2" ht="15">
      <c r="A2424" s="18" t="s">
        <v>2843</v>
      </c>
      <c r="B2424" s="13" t="s">
        <v>4736</v>
      </c>
    </row>
    <row r="2425" spans="1:2" ht="15">
      <c r="A2425" s="18" t="s">
        <v>2844</v>
      </c>
      <c r="B2425" s="13" t="s">
        <v>4736</v>
      </c>
    </row>
    <row r="2426" spans="1:2" ht="15">
      <c r="A2426" s="18" t="s">
        <v>2845</v>
      </c>
      <c r="B2426" s="13" t="s">
        <v>4736</v>
      </c>
    </row>
    <row r="2427" spans="1:2" ht="15">
      <c r="A2427" s="18" t="s">
        <v>2846</v>
      </c>
      <c r="B2427" s="13" t="s">
        <v>4736</v>
      </c>
    </row>
    <row r="2428" spans="1:2" ht="15">
      <c r="A2428" s="18" t="s">
        <v>2847</v>
      </c>
      <c r="B2428" s="13" t="s">
        <v>4736</v>
      </c>
    </row>
    <row r="2429" spans="1:2" ht="15">
      <c r="A2429" s="18" t="s">
        <v>2848</v>
      </c>
      <c r="B2429" s="13" t="s">
        <v>4736</v>
      </c>
    </row>
    <row r="2430" spans="1:2" ht="15">
      <c r="A2430" s="18" t="s">
        <v>2849</v>
      </c>
      <c r="B2430" s="13" t="s">
        <v>4736</v>
      </c>
    </row>
    <row r="2431" spans="1:2" ht="15">
      <c r="A2431" s="18" t="s">
        <v>2851</v>
      </c>
      <c r="B2431" s="13" t="s">
        <v>4736</v>
      </c>
    </row>
    <row r="2432" spans="1:2" ht="15">
      <c r="A2432" s="18" t="s">
        <v>2850</v>
      </c>
      <c r="B2432" s="13" t="s">
        <v>4736</v>
      </c>
    </row>
    <row r="2433" spans="1:2" ht="15">
      <c r="A2433" s="18" t="s">
        <v>2852</v>
      </c>
      <c r="B2433" s="13" t="s">
        <v>4736</v>
      </c>
    </row>
    <row r="2434" spans="1:2" ht="15">
      <c r="A2434" s="18" t="s">
        <v>2853</v>
      </c>
      <c r="B2434" s="13" t="s">
        <v>4736</v>
      </c>
    </row>
    <row r="2435" spans="1:2" ht="15">
      <c r="A2435" s="18" t="s">
        <v>2854</v>
      </c>
      <c r="B2435" s="13" t="s">
        <v>4736</v>
      </c>
    </row>
    <row r="2436" spans="1:2" ht="15">
      <c r="A2436" s="18" t="s">
        <v>2855</v>
      </c>
      <c r="B2436" s="13" t="s">
        <v>4736</v>
      </c>
    </row>
    <row r="2437" spans="1:2" ht="15">
      <c r="A2437" s="18" t="s">
        <v>2856</v>
      </c>
      <c r="B2437" s="13" t="s">
        <v>4736</v>
      </c>
    </row>
    <row r="2438" spans="1:2" ht="15">
      <c r="A2438" s="18" t="s">
        <v>2857</v>
      </c>
      <c r="B2438" s="13" t="s">
        <v>4736</v>
      </c>
    </row>
    <row r="2439" spans="1:2" ht="15">
      <c r="A2439" s="18" t="s">
        <v>2859</v>
      </c>
      <c r="B2439" s="13" t="s">
        <v>4736</v>
      </c>
    </row>
    <row r="2440" spans="1:2" ht="15">
      <c r="A2440" s="18" t="s">
        <v>2860</v>
      </c>
      <c r="B2440" s="13" t="s">
        <v>4736</v>
      </c>
    </row>
    <row r="2441" spans="1:2" ht="15">
      <c r="A2441" s="18" t="s">
        <v>2862</v>
      </c>
      <c r="B2441" s="13" t="s">
        <v>4736</v>
      </c>
    </row>
    <row r="2442" spans="1:2" ht="15">
      <c r="A2442" s="18" t="s">
        <v>2863</v>
      </c>
      <c r="B2442" s="13" t="s">
        <v>4736</v>
      </c>
    </row>
    <row r="2443" spans="1:2" ht="15">
      <c r="A2443" s="18" t="s">
        <v>2864</v>
      </c>
      <c r="B2443" s="13" t="s">
        <v>4736</v>
      </c>
    </row>
    <row r="2444" spans="1:2" ht="15">
      <c r="A2444" s="18" t="s">
        <v>2865</v>
      </c>
      <c r="B2444" s="13" t="s">
        <v>4736</v>
      </c>
    </row>
    <row r="2445" spans="1:2" ht="15">
      <c r="A2445" s="18" t="s">
        <v>2866</v>
      </c>
      <c r="B2445" s="13" t="s">
        <v>4736</v>
      </c>
    </row>
    <row r="2446" spans="1:2" ht="15">
      <c r="A2446" s="18" t="s">
        <v>2867</v>
      </c>
      <c r="B2446" s="13" t="s">
        <v>4736</v>
      </c>
    </row>
    <row r="2447" spans="1:2" ht="15">
      <c r="A2447" s="18" t="s">
        <v>2869</v>
      </c>
      <c r="B2447" s="13" t="s">
        <v>4736</v>
      </c>
    </row>
    <row r="2448" spans="1:2" ht="15">
      <c r="A2448" s="18" t="s">
        <v>2868</v>
      </c>
      <c r="B2448" s="13" t="s">
        <v>4736</v>
      </c>
    </row>
    <row r="2449" spans="1:2" ht="15">
      <c r="A2449" s="18" t="s">
        <v>2870</v>
      </c>
      <c r="B2449" s="13" t="s">
        <v>4736</v>
      </c>
    </row>
    <row r="2450" spans="1:2" ht="15">
      <c r="A2450" s="18" t="s">
        <v>2871</v>
      </c>
      <c r="B2450" s="13" t="s">
        <v>4736</v>
      </c>
    </row>
    <row r="2451" spans="1:2" ht="15">
      <c r="A2451" s="18" t="s">
        <v>2872</v>
      </c>
      <c r="B2451" s="13" t="s">
        <v>4736</v>
      </c>
    </row>
    <row r="2452" spans="1:2" ht="15">
      <c r="A2452" s="18" t="s">
        <v>2873</v>
      </c>
      <c r="B2452" s="13" t="s">
        <v>4736</v>
      </c>
    </row>
    <row r="2453" spans="1:2" ht="15">
      <c r="A2453" s="18" t="s">
        <v>2877</v>
      </c>
      <c r="B2453" s="13" t="s">
        <v>4736</v>
      </c>
    </row>
    <row r="2454" spans="1:2" ht="15">
      <c r="A2454" s="18" t="s">
        <v>2875</v>
      </c>
      <c r="B2454" s="13" t="s">
        <v>4736</v>
      </c>
    </row>
    <row r="2455" spans="1:2" ht="15">
      <c r="A2455" s="18" t="s">
        <v>2876</v>
      </c>
      <c r="B2455" s="13" t="s">
        <v>4736</v>
      </c>
    </row>
    <row r="2456" spans="1:2" ht="15">
      <c r="A2456" s="18" t="s">
        <v>2878</v>
      </c>
      <c r="B2456" s="13" t="s">
        <v>4736</v>
      </c>
    </row>
    <row r="2457" spans="1:2" ht="15">
      <c r="A2457" s="18" t="s">
        <v>2879</v>
      </c>
      <c r="B2457" s="13" t="s">
        <v>4736</v>
      </c>
    </row>
    <row r="2458" spans="1:2" ht="15">
      <c r="A2458" s="18" t="s">
        <v>2880</v>
      </c>
      <c r="B2458" s="13" t="s">
        <v>4736</v>
      </c>
    </row>
    <row r="2459" spans="1:2" ht="15">
      <c r="A2459" s="18" t="s">
        <v>2886</v>
      </c>
      <c r="B2459" s="13" t="s">
        <v>4736</v>
      </c>
    </row>
    <row r="2460" spans="1:2" ht="15">
      <c r="A2460" s="18" t="s">
        <v>2887</v>
      </c>
      <c r="B2460" s="13" t="s">
        <v>4736</v>
      </c>
    </row>
    <row r="2461" spans="1:2" ht="15">
      <c r="A2461" s="18" t="s">
        <v>2888</v>
      </c>
      <c r="B2461" s="13" t="s">
        <v>4736</v>
      </c>
    </row>
    <row r="2462" spans="1:2" ht="15">
      <c r="A2462" s="18" t="s">
        <v>2889</v>
      </c>
      <c r="B2462" s="13" t="s">
        <v>4736</v>
      </c>
    </row>
    <row r="2463" spans="1:2" ht="15">
      <c r="A2463" s="18" t="s">
        <v>2890</v>
      </c>
      <c r="B2463" s="13" t="s">
        <v>4736</v>
      </c>
    </row>
    <row r="2464" spans="1:2" ht="15">
      <c r="A2464" s="18" t="s">
        <v>2891</v>
      </c>
      <c r="B2464" s="13" t="s">
        <v>4736</v>
      </c>
    </row>
    <row r="2465" spans="1:2" ht="15">
      <c r="A2465" s="18" t="s">
        <v>2892</v>
      </c>
      <c r="B2465" s="13" t="s">
        <v>4736</v>
      </c>
    </row>
    <row r="2466" spans="1:2" ht="15">
      <c r="A2466" s="18" t="s">
        <v>2893</v>
      </c>
      <c r="B2466" s="13" t="s">
        <v>4736</v>
      </c>
    </row>
    <row r="2467" spans="1:2" ht="15">
      <c r="A2467" s="18" t="s">
        <v>2896</v>
      </c>
      <c r="B2467" s="13" t="s">
        <v>4736</v>
      </c>
    </row>
    <row r="2468" spans="1:2" ht="15">
      <c r="A2468" s="18" t="s">
        <v>2948</v>
      </c>
      <c r="B2468" s="13" t="s">
        <v>4736</v>
      </c>
    </row>
    <row r="2469" spans="1:2" ht="15">
      <c r="A2469" s="18" t="s">
        <v>3034</v>
      </c>
      <c r="B2469" s="13" t="s">
        <v>4736</v>
      </c>
    </row>
    <row r="2470" spans="1:2" ht="15">
      <c r="A2470" s="18" t="s">
        <v>2898</v>
      </c>
      <c r="B2470" s="13" t="s">
        <v>4736</v>
      </c>
    </row>
    <row r="2471" spans="1:2" ht="15">
      <c r="A2471" s="18" t="s">
        <v>2899</v>
      </c>
      <c r="B2471" s="13" t="s">
        <v>4736</v>
      </c>
    </row>
    <row r="2472" spans="1:2" ht="15">
      <c r="A2472" s="18" t="s">
        <v>2903</v>
      </c>
      <c r="B2472" s="13" t="s">
        <v>4736</v>
      </c>
    </row>
    <row r="2473" spans="1:2" ht="15">
      <c r="A2473" s="18" t="s">
        <v>2909</v>
      </c>
      <c r="B2473" s="13" t="s">
        <v>4736</v>
      </c>
    </row>
    <row r="2474" spans="1:2" ht="15">
      <c r="A2474" s="18" t="s">
        <v>2911</v>
      </c>
      <c r="B2474" s="13" t="s">
        <v>4736</v>
      </c>
    </row>
    <row r="2475" spans="1:2" ht="15">
      <c r="A2475" s="18" t="s">
        <v>2921</v>
      </c>
      <c r="B2475" s="13" t="s">
        <v>4736</v>
      </c>
    </row>
    <row r="2476" spans="1:2" ht="15">
      <c r="A2476" s="18" t="s">
        <v>2924</v>
      </c>
      <c r="B2476" s="13" t="s">
        <v>4736</v>
      </c>
    </row>
    <row r="2477" spans="1:2" ht="15">
      <c r="A2477" s="18" t="s">
        <v>2931</v>
      </c>
      <c r="B2477" s="13" t="s">
        <v>4736</v>
      </c>
    </row>
    <row r="2478" spans="1:2" ht="15">
      <c r="A2478" s="18" t="s">
        <v>2932</v>
      </c>
      <c r="B2478" s="13" t="s">
        <v>4736</v>
      </c>
    </row>
    <row r="2479" spans="1:2" ht="15">
      <c r="A2479" s="18" t="s">
        <v>2934</v>
      </c>
      <c r="B2479" s="13" t="s">
        <v>4736</v>
      </c>
    </row>
    <row r="2480" spans="1:2" ht="15">
      <c r="A2480" s="18" t="s">
        <v>2935</v>
      </c>
      <c r="B2480" s="13" t="s">
        <v>4736</v>
      </c>
    </row>
    <row r="2481" spans="1:2" ht="15">
      <c r="A2481" s="18" t="s">
        <v>2936</v>
      </c>
      <c r="B2481" s="13" t="s">
        <v>4736</v>
      </c>
    </row>
    <row r="2482" spans="1:2" ht="15">
      <c r="A2482" s="18" t="s">
        <v>2946</v>
      </c>
      <c r="B2482" s="13" t="s">
        <v>4736</v>
      </c>
    </row>
    <row r="2483" spans="1:2" ht="15">
      <c r="A2483" s="18" t="s">
        <v>2939</v>
      </c>
      <c r="B2483" s="13" t="s">
        <v>4736</v>
      </c>
    </row>
    <row r="2484" spans="1:2" ht="15">
      <c r="A2484" s="18" t="s">
        <v>2940</v>
      </c>
      <c r="B2484" s="13" t="s">
        <v>4736</v>
      </c>
    </row>
    <row r="2485" spans="1:2" ht="15">
      <c r="A2485" s="18" t="s">
        <v>2941</v>
      </c>
      <c r="B2485" s="13" t="s">
        <v>4736</v>
      </c>
    </row>
    <row r="2486" spans="1:2" ht="15">
      <c r="A2486" s="18" t="s">
        <v>2942</v>
      </c>
      <c r="B2486" s="13" t="s">
        <v>4736</v>
      </c>
    </row>
    <row r="2487" spans="1:2" ht="15">
      <c r="A2487" s="18" t="s">
        <v>2954</v>
      </c>
      <c r="B2487" s="13" t="s">
        <v>4736</v>
      </c>
    </row>
    <row r="2488" spans="1:2" ht="15">
      <c r="A2488" s="18" t="s">
        <v>2955</v>
      </c>
      <c r="B2488" s="13" t="s">
        <v>4736</v>
      </c>
    </row>
    <row r="2489" spans="1:2" ht="15">
      <c r="A2489" s="18" t="s">
        <v>2956</v>
      </c>
      <c r="B2489" s="13" t="s">
        <v>4736</v>
      </c>
    </row>
    <row r="2490" spans="1:2" ht="15">
      <c r="A2490" s="18" t="s">
        <v>2958</v>
      </c>
      <c r="B2490" s="13" t="s">
        <v>4736</v>
      </c>
    </row>
    <row r="2491" spans="1:2" ht="15">
      <c r="A2491" s="18" t="s">
        <v>2959</v>
      </c>
      <c r="B2491" s="13" t="s">
        <v>4736</v>
      </c>
    </row>
    <row r="2492" spans="1:2" ht="15">
      <c r="A2492" s="18" t="s">
        <v>2960</v>
      </c>
      <c r="B2492" s="13" t="s">
        <v>4736</v>
      </c>
    </row>
    <row r="2493" spans="1:2" ht="15">
      <c r="A2493" s="18" t="s">
        <v>2963</v>
      </c>
      <c r="B2493" s="13" t="s">
        <v>4736</v>
      </c>
    </row>
    <row r="2494" spans="1:2" ht="15">
      <c r="A2494" s="18" t="s">
        <v>2962</v>
      </c>
      <c r="B2494" s="13" t="s">
        <v>4736</v>
      </c>
    </row>
    <row r="2495" spans="1:2" ht="15">
      <c r="A2495" s="18" t="s">
        <v>2964</v>
      </c>
      <c r="B2495" s="13" t="s">
        <v>4736</v>
      </c>
    </row>
    <row r="2496" spans="1:2" ht="15">
      <c r="A2496" s="18" t="s">
        <v>2970</v>
      </c>
      <c r="B2496" s="13" t="s">
        <v>4736</v>
      </c>
    </row>
    <row r="2497" spans="1:2" ht="15">
      <c r="A2497" s="18" t="s">
        <v>2974</v>
      </c>
      <c r="B2497" s="13" t="s">
        <v>4736</v>
      </c>
    </row>
    <row r="2498" spans="1:2" ht="15">
      <c r="A2498" s="18" t="s">
        <v>2975</v>
      </c>
      <c r="B2498" s="13" t="s">
        <v>4736</v>
      </c>
    </row>
    <row r="2499" spans="1:2" ht="15">
      <c r="A2499" s="18" t="s">
        <v>2976</v>
      </c>
      <c r="B2499" s="13" t="s">
        <v>4736</v>
      </c>
    </row>
    <row r="2500" spans="1:2" ht="15">
      <c r="A2500" s="18" t="s">
        <v>2977</v>
      </c>
      <c r="B2500" s="13" t="s">
        <v>4736</v>
      </c>
    </row>
    <row r="2501" spans="1:2" ht="15">
      <c r="A2501" s="18" t="s">
        <v>2979</v>
      </c>
      <c r="B2501" s="13" t="s">
        <v>4736</v>
      </c>
    </row>
    <row r="2502" spans="1:2" ht="15">
      <c r="A2502" s="18" t="s">
        <v>2980</v>
      </c>
      <c r="B2502" s="13" t="s">
        <v>4736</v>
      </c>
    </row>
    <row r="2503" spans="1:2" ht="15">
      <c r="A2503" s="18" t="s">
        <v>2981</v>
      </c>
      <c r="B2503" s="13" t="s">
        <v>4736</v>
      </c>
    </row>
    <row r="2504" spans="1:2" ht="15">
      <c r="A2504" s="18" t="s">
        <v>2983</v>
      </c>
      <c r="B2504" s="13" t="s">
        <v>4736</v>
      </c>
    </row>
    <row r="2505" spans="1:2" ht="15">
      <c r="A2505" s="18" t="s">
        <v>2984</v>
      </c>
      <c r="B2505" s="13" t="s">
        <v>4736</v>
      </c>
    </row>
    <row r="2506" spans="1:2" ht="15">
      <c r="A2506" s="18" t="s">
        <v>2985</v>
      </c>
      <c r="B2506" s="13" t="s">
        <v>4736</v>
      </c>
    </row>
    <row r="2507" spans="1:2" ht="15">
      <c r="A2507" s="18" t="s">
        <v>2987</v>
      </c>
      <c r="B2507" s="13" t="s">
        <v>4736</v>
      </c>
    </row>
    <row r="2508" spans="1:2" ht="15">
      <c r="A2508" s="18" t="s">
        <v>2988</v>
      </c>
      <c r="B2508" s="13" t="s">
        <v>4736</v>
      </c>
    </row>
    <row r="2509" spans="1:2" ht="15">
      <c r="A2509" s="18" t="s">
        <v>2989</v>
      </c>
      <c r="B2509" s="13" t="s">
        <v>4736</v>
      </c>
    </row>
    <row r="2510" spans="1:2" ht="15">
      <c r="A2510" s="18" t="s">
        <v>2990</v>
      </c>
      <c r="B2510" s="13" t="s">
        <v>4736</v>
      </c>
    </row>
    <row r="2511" spans="1:2" ht="15">
      <c r="A2511" s="18" t="s">
        <v>2991</v>
      </c>
      <c r="B2511" s="13" t="s">
        <v>4736</v>
      </c>
    </row>
    <row r="2512" spans="1:2" ht="15">
      <c r="A2512" s="18" t="s">
        <v>2992</v>
      </c>
      <c r="B2512" s="13" t="s">
        <v>4736</v>
      </c>
    </row>
    <row r="2513" spans="1:2" ht="15">
      <c r="A2513" s="18" t="s">
        <v>2993</v>
      </c>
      <c r="B2513" s="13" t="s">
        <v>4736</v>
      </c>
    </row>
    <row r="2514" spans="1:2" ht="15">
      <c r="A2514" s="18" t="s">
        <v>2994</v>
      </c>
      <c r="B2514" s="13" t="s">
        <v>4736</v>
      </c>
    </row>
    <row r="2515" spans="1:2" ht="15">
      <c r="A2515" s="18" t="s">
        <v>2996</v>
      </c>
      <c r="B2515" s="13" t="s">
        <v>4736</v>
      </c>
    </row>
    <row r="2516" spans="1:2" ht="15">
      <c r="A2516" s="18" t="s">
        <v>3005</v>
      </c>
      <c r="B2516" s="13" t="s">
        <v>4736</v>
      </c>
    </row>
    <row r="2517" spans="1:2" ht="15">
      <c r="A2517" s="18" t="s">
        <v>3011</v>
      </c>
      <c r="B2517" s="13" t="s">
        <v>4736</v>
      </c>
    </row>
    <row r="2518" spans="1:2" ht="15">
      <c r="A2518" s="18" t="s">
        <v>3008</v>
      </c>
      <c r="B2518" s="13" t="s">
        <v>4736</v>
      </c>
    </row>
    <row r="2519" spans="1:2" ht="15">
      <c r="A2519" s="18" t="s">
        <v>3014</v>
      </c>
      <c r="B2519" s="13" t="s">
        <v>4736</v>
      </c>
    </row>
    <row r="2520" spans="1:2" ht="15">
      <c r="A2520" s="18" t="s">
        <v>3017</v>
      </c>
      <c r="B2520" s="13" t="s">
        <v>4736</v>
      </c>
    </row>
    <row r="2521" spans="1:2" ht="15">
      <c r="A2521" s="18" t="s">
        <v>3018</v>
      </c>
      <c r="B2521" s="13" t="s">
        <v>4736</v>
      </c>
    </row>
    <row r="2522" spans="1:2" ht="15">
      <c r="A2522" s="18" t="s">
        <v>3019</v>
      </c>
      <c r="B2522" s="13" t="s">
        <v>4736</v>
      </c>
    </row>
    <row r="2523" spans="1:2" ht="15">
      <c r="A2523" s="18" t="s">
        <v>3020</v>
      </c>
      <c r="B2523" s="13" t="s">
        <v>4736</v>
      </c>
    </row>
    <row r="2524" spans="1:2" ht="15">
      <c r="A2524" s="18" t="s">
        <v>3022</v>
      </c>
      <c r="B2524" s="13" t="s">
        <v>4736</v>
      </c>
    </row>
    <row r="2525" spans="1:2" ht="15">
      <c r="A2525" s="18" t="s">
        <v>3023</v>
      </c>
      <c r="B2525" s="13" t="s">
        <v>4736</v>
      </c>
    </row>
    <row r="2526" spans="1:2" ht="15">
      <c r="A2526" s="18" t="s">
        <v>3025</v>
      </c>
      <c r="B2526" s="13" t="s">
        <v>4736</v>
      </c>
    </row>
    <row r="2527" spans="1:2" ht="15">
      <c r="A2527" s="18" t="s">
        <v>3026</v>
      </c>
      <c r="B2527" s="13" t="s">
        <v>4736</v>
      </c>
    </row>
    <row r="2528" spans="1:2" ht="15">
      <c r="A2528" s="18" t="s">
        <v>3032</v>
      </c>
      <c r="B2528" s="13" t="s">
        <v>4736</v>
      </c>
    </row>
    <row r="2529" spans="1:2" ht="15">
      <c r="A2529" s="18" t="s">
        <v>3033</v>
      </c>
      <c r="B2529" s="13" t="s">
        <v>4736</v>
      </c>
    </row>
    <row r="2530" spans="1:2" ht="15">
      <c r="A2530" s="18" t="s">
        <v>3035</v>
      </c>
      <c r="B2530" s="13" t="s">
        <v>4736</v>
      </c>
    </row>
    <row r="2531" spans="1:2" ht="15">
      <c r="A2531" s="18" t="s">
        <v>3044</v>
      </c>
      <c r="B2531" s="13" t="s">
        <v>4736</v>
      </c>
    </row>
    <row r="2532" spans="1:2" ht="15">
      <c r="A2532" s="18" t="s">
        <v>3045</v>
      </c>
      <c r="B2532" s="13" t="s">
        <v>4736</v>
      </c>
    </row>
    <row r="2533" spans="1:2" ht="15">
      <c r="A2533" s="18" t="s">
        <v>3046</v>
      </c>
      <c r="B2533" s="13" t="s">
        <v>4736</v>
      </c>
    </row>
    <row r="2534" spans="1:2" ht="15">
      <c r="A2534" s="18" t="s">
        <v>3052</v>
      </c>
      <c r="B2534" s="13" t="s">
        <v>4736</v>
      </c>
    </row>
    <row r="2535" spans="1:2" ht="15">
      <c r="A2535" s="18" t="s">
        <v>3054</v>
      </c>
      <c r="B2535" s="13" t="s">
        <v>4736</v>
      </c>
    </row>
    <row r="2536" spans="1:2" ht="15">
      <c r="A2536" s="18" t="s">
        <v>3081</v>
      </c>
      <c r="B2536" s="13" t="s">
        <v>4736</v>
      </c>
    </row>
    <row r="2537" spans="1:2" ht="15">
      <c r="A2537" s="18" t="s">
        <v>3086</v>
      </c>
      <c r="B2537" s="13" t="s">
        <v>4736</v>
      </c>
    </row>
    <row r="2538" spans="1:2" ht="15">
      <c r="A2538" s="18" t="s">
        <v>3087</v>
      </c>
      <c r="B2538" s="13" t="s">
        <v>4736</v>
      </c>
    </row>
    <row r="2539" spans="1:2" ht="15">
      <c r="A2539" s="18" t="s">
        <v>3088</v>
      </c>
      <c r="B2539" s="13" t="s">
        <v>4736</v>
      </c>
    </row>
    <row r="2540" spans="1:2" ht="15">
      <c r="A2540" s="18" t="s">
        <v>3089</v>
      </c>
      <c r="B2540" s="13" t="s">
        <v>4736</v>
      </c>
    </row>
    <row r="2541" spans="1:2" ht="15">
      <c r="A2541" s="18" t="s">
        <v>3090</v>
      </c>
      <c r="B2541" s="13" t="s">
        <v>4736</v>
      </c>
    </row>
    <row r="2542" spans="1:2" ht="15">
      <c r="A2542" s="18" t="s">
        <v>3091</v>
      </c>
      <c r="B2542" s="13" t="s">
        <v>4736</v>
      </c>
    </row>
    <row r="2543" spans="1:2" ht="15">
      <c r="A2543" s="18" t="s">
        <v>3105</v>
      </c>
      <c r="B2543" s="13" t="s">
        <v>4736</v>
      </c>
    </row>
    <row r="2544" spans="1:2" ht="15">
      <c r="A2544" s="18" t="s">
        <v>3110</v>
      </c>
      <c r="B2544" s="13" t="s">
        <v>4736</v>
      </c>
    </row>
    <row r="2545" spans="1:2" ht="15">
      <c r="A2545" s="18" t="s">
        <v>3037</v>
      </c>
      <c r="B2545" s="13" t="s">
        <v>4736</v>
      </c>
    </row>
    <row r="2546" spans="1:2" ht="15">
      <c r="A2546" s="18" t="s">
        <v>3038</v>
      </c>
      <c r="B2546" s="13" t="s">
        <v>4736</v>
      </c>
    </row>
    <row r="2547" spans="1:2" ht="15">
      <c r="A2547" s="18" t="s">
        <v>3039</v>
      </c>
      <c r="B2547" s="13" t="s">
        <v>4736</v>
      </c>
    </row>
    <row r="2548" spans="1:2" ht="15">
      <c r="A2548" s="18" t="s">
        <v>3040</v>
      </c>
      <c r="B2548" s="13" t="s">
        <v>4736</v>
      </c>
    </row>
    <row r="2549" spans="1:2" ht="15">
      <c r="A2549" s="18" t="s">
        <v>3041</v>
      </c>
      <c r="B2549" s="13" t="s">
        <v>4736</v>
      </c>
    </row>
    <row r="2550" spans="1:2" ht="15">
      <c r="A2550" s="18" t="s">
        <v>3042</v>
      </c>
      <c r="B2550" s="13" t="s">
        <v>4736</v>
      </c>
    </row>
    <row r="2551" spans="1:2" ht="15">
      <c r="A2551" s="18" t="s">
        <v>3047</v>
      </c>
      <c r="B2551" s="13" t="s">
        <v>4736</v>
      </c>
    </row>
    <row r="2552" spans="1:2" ht="15">
      <c r="A2552" s="18" t="s">
        <v>3050</v>
      </c>
      <c r="B2552" s="13" t="s">
        <v>4736</v>
      </c>
    </row>
    <row r="2553" spans="1:2" ht="15">
      <c r="A2553" s="18" t="s">
        <v>3051</v>
      </c>
      <c r="B2553" s="13" t="s">
        <v>4736</v>
      </c>
    </row>
    <row r="2554" spans="1:2" ht="15">
      <c r="A2554" s="18" t="s">
        <v>3053</v>
      </c>
      <c r="B2554" s="13" t="s">
        <v>4736</v>
      </c>
    </row>
    <row r="2555" spans="1:2" ht="15">
      <c r="A2555" s="18" t="s">
        <v>3059</v>
      </c>
      <c r="B2555" s="13" t="s">
        <v>4736</v>
      </c>
    </row>
    <row r="2556" spans="1:2" ht="15">
      <c r="A2556" s="18" t="s">
        <v>3061</v>
      </c>
      <c r="B2556" s="13" t="s">
        <v>4736</v>
      </c>
    </row>
    <row r="2557" spans="1:2" ht="15">
      <c r="A2557" s="18" t="s">
        <v>3063</v>
      </c>
      <c r="B2557" s="13" t="s">
        <v>4736</v>
      </c>
    </row>
    <row r="2558" spans="1:2" ht="15">
      <c r="A2558" s="18" t="s">
        <v>3062</v>
      </c>
      <c r="B2558" s="13" t="s">
        <v>4736</v>
      </c>
    </row>
    <row r="2559" spans="1:2" ht="15">
      <c r="A2559" s="18" t="s">
        <v>3056</v>
      </c>
      <c r="B2559" s="13" t="s">
        <v>4736</v>
      </c>
    </row>
    <row r="2560" spans="1:2" ht="15">
      <c r="A2560" s="18" t="s">
        <v>3057</v>
      </c>
      <c r="B2560" s="13" t="s">
        <v>4736</v>
      </c>
    </row>
    <row r="2561" spans="1:2" ht="15">
      <c r="A2561" s="18" t="s">
        <v>3060</v>
      </c>
      <c r="B2561" s="13" t="s">
        <v>4736</v>
      </c>
    </row>
    <row r="2562" spans="1:2" ht="15">
      <c r="A2562" s="18" t="s">
        <v>3065</v>
      </c>
      <c r="B2562" s="13" t="s">
        <v>4736</v>
      </c>
    </row>
    <row r="2563" spans="1:2" ht="15">
      <c r="A2563" s="18" t="s">
        <v>3067</v>
      </c>
      <c r="B2563" s="13" t="s">
        <v>4736</v>
      </c>
    </row>
    <row r="2564" spans="1:2" ht="15">
      <c r="A2564" s="18" t="s">
        <v>3068</v>
      </c>
      <c r="B2564" s="13" t="s">
        <v>4736</v>
      </c>
    </row>
    <row r="2565" spans="1:2" ht="15">
      <c r="A2565" s="18" t="s">
        <v>3069</v>
      </c>
      <c r="B2565" s="13" t="s">
        <v>4736</v>
      </c>
    </row>
    <row r="2566" spans="1:2" ht="15">
      <c r="A2566" s="18" t="s">
        <v>3076</v>
      </c>
      <c r="B2566" s="13" t="s">
        <v>4736</v>
      </c>
    </row>
    <row r="2567" spans="1:2" ht="15">
      <c r="A2567" s="18" t="s">
        <v>3080</v>
      </c>
      <c r="B2567" s="13" t="s">
        <v>4736</v>
      </c>
    </row>
    <row r="2568" spans="1:2" ht="15">
      <c r="A2568" s="18" t="s">
        <v>3085</v>
      </c>
      <c r="B2568" s="13" t="s">
        <v>4736</v>
      </c>
    </row>
    <row r="2569" spans="1:2" ht="15">
      <c r="A2569" s="18" t="s">
        <v>3093</v>
      </c>
      <c r="B2569" s="13" t="s">
        <v>4736</v>
      </c>
    </row>
    <row r="2570" spans="1:2" ht="15">
      <c r="A2570" s="18" t="s">
        <v>3094</v>
      </c>
      <c r="B2570" s="13" t="s">
        <v>4736</v>
      </c>
    </row>
    <row r="2571" spans="1:2" ht="15">
      <c r="A2571" s="18" t="s">
        <v>3098</v>
      </c>
      <c r="B2571" s="13" t="s">
        <v>4736</v>
      </c>
    </row>
    <row r="2572" spans="1:2" ht="15">
      <c r="A2572" s="18" t="s">
        <v>3099</v>
      </c>
      <c r="B2572" s="13" t="s">
        <v>4736</v>
      </c>
    </row>
    <row r="2573" spans="1:2" ht="15">
      <c r="A2573" s="18" t="s">
        <v>3100</v>
      </c>
      <c r="B2573" s="13" t="s">
        <v>4736</v>
      </c>
    </row>
    <row r="2574" spans="1:2" ht="15">
      <c r="A2574" s="18" t="s">
        <v>3101</v>
      </c>
      <c r="B2574" s="13" t="s">
        <v>4736</v>
      </c>
    </row>
    <row r="2575" spans="1:2" ht="15">
      <c r="A2575" s="18" t="s">
        <v>3102</v>
      </c>
      <c r="B2575" s="13" t="s">
        <v>4736</v>
      </c>
    </row>
    <row r="2576" spans="1:2" ht="15">
      <c r="A2576" s="18" t="s">
        <v>3109</v>
      </c>
      <c r="B2576" s="13" t="s">
        <v>4736</v>
      </c>
    </row>
    <row r="2577" spans="1:2" ht="15">
      <c r="A2577" s="18" t="s">
        <v>3111</v>
      </c>
      <c r="B2577" s="13" t="s">
        <v>4736</v>
      </c>
    </row>
    <row r="2578" spans="1:2" ht="15">
      <c r="A2578" s="18" t="s">
        <v>3113</v>
      </c>
      <c r="B2578" s="13" t="s">
        <v>4736</v>
      </c>
    </row>
    <row r="2579" spans="1:2" ht="15">
      <c r="A2579" s="18" t="s">
        <v>3115</v>
      </c>
      <c r="B2579" s="13" t="s">
        <v>4736</v>
      </c>
    </row>
    <row r="2580" spans="1:2" ht="15">
      <c r="A2580" s="18" t="s">
        <v>3118</v>
      </c>
      <c r="B2580" s="13" t="s">
        <v>4736</v>
      </c>
    </row>
    <row r="2581" spans="1:2" ht="15">
      <c r="A2581" s="18" t="s">
        <v>3122</v>
      </c>
      <c r="B2581" s="13" t="s">
        <v>4736</v>
      </c>
    </row>
    <row r="2582" spans="1:2" ht="15">
      <c r="A2582" s="18" t="s">
        <v>3123</v>
      </c>
      <c r="B2582" s="13" t="s">
        <v>4736</v>
      </c>
    </row>
    <row r="2583" spans="1:2" ht="15">
      <c r="A2583" s="18" t="s">
        <v>3124</v>
      </c>
      <c r="B2583" s="13" t="s">
        <v>4736</v>
      </c>
    </row>
    <row r="2584" spans="1:2" ht="15">
      <c r="A2584" s="18" t="s">
        <v>3125</v>
      </c>
      <c r="B2584" s="13" t="s">
        <v>4736</v>
      </c>
    </row>
    <row r="2585" spans="1:2" ht="15">
      <c r="A2585" s="18" t="s">
        <v>3126</v>
      </c>
      <c r="B2585" s="13" t="s">
        <v>4736</v>
      </c>
    </row>
    <row r="2586" spans="1:2" ht="15">
      <c r="A2586" s="18" t="s">
        <v>3129</v>
      </c>
      <c r="B2586" s="13" t="s">
        <v>4736</v>
      </c>
    </row>
    <row r="2587" spans="1:2" ht="15">
      <c r="A2587" s="18" t="s">
        <v>3130</v>
      </c>
      <c r="B2587" s="13" t="s">
        <v>4736</v>
      </c>
    </row>
    <row r="2588" spans="1:2" ht="15">
      <c r="A2588" s="18" t="s">
        <v>3131</v>
      </c>
      <c r="B2588" s="13" t="s">
        <v>4736</v>
      </c>
    </row>
    <row r="2589" spans="1:2" ht="15">
      <c r="A2589" s="18" t="s">
        <v>3132</v>
      </c>
      <c r="B2589" s="13" t="s">
        <v>4736</v>
      </c>
    </row>
    <row r="2590" spans="1:2" ht="15">
      <c r="A2590" s="18" t="s">
        <v>3133</v>
      </c>
      <c r="B2590" s="13" t="s">
        <v>4736</v>
      </c>
    </row>
    <row r="2591" spans="1:2" ht="15">
      <c r="A2591" s="18" t="s">
        <v>3135</v>
      </c>
      <c r="B2591" s="13" t="s">
        <v>4736</v>
      </c>
    </row>
    <row r="2592" spans="1:2" ht="15">
      <c r="A2592" s="18" t="s">
        <v>3141</v>
      </c>
      <c r="B2592" s="13" t="s">
        <v>4736</v>
      </c>
    </row>
    <row r="2593" spans="1:2" ht="15">
      <c r="A2593" s="18" t="s">
        <v>3143</v>
      </c>
      <c r="B2593" s="13" t="s">
        <v>4736</v>
      </c>
    </row>
    <row r="2594" spans="1:2" ht="15">
      <c r="A2594" s="18" t="s">
        <v>3144</v>
      </c>
      <c r="B2594" s="13" t="s">
        <v>4736</v>
      </c>
    </row>
    <row r="2595" spans="1:2" ht="15">
      <c r="A2595" s="18" t="s">
        <v>3145</v>
      </c>
      <c r="B2595" s="13" t="s">
        <v>4736</v>
      </c>
    </row>
    <row r="2596" spans="1:2" ht="15">
      <c r="A2596" s="18" t="s">
        <v>3146</v>
      </c>
      <c r="B2596" s="13" t="s">
        <v>4736</v>
      </c>
    </row>
    <row r="2597" spans="1:2" ht="15">
      <c r="A2597" s="18" t="s">
        <v>3147</v>
      </c>
      <c r="B2597" s="13" t="s">
        <v>4736</v>
      </c>
    </row>
    <row r="2598" spans="1:2" ht="15">
      <c r="A2598" s="18" t="s">
        <v>3148</v>
      </c>
      <c r="B2598" s="13" t="s">
        <v>4736</v>
      </c>
    </row>
    <row r="2599" spans="1:2" ht="15">
      <c r="A2599" s="18" t="s">
        <v>3149</v>
      </c>
      <c r="B2599" s="13" t="s">
        <v>4736</v>
      </c>
    </row>
    <row r="2600" spans="1:2" ht="15">
      <c r="A2600" s="18" t="s">
        <v>3150</v>
      </c>
      <c r="B2600" s="13" t="s">
        <v>4736</v>
      </c>
    </row>
    <row r="2601" spans="1:2" ht="15">
      <c r="A2601" s="18" t="s">
        <v>3152</v>
      </c>
      <c r="B2601" s="13" t="s">
        <v>4736</v>
      </c>
    </row>
    <row r="2602" spans="1:2" ht="15">
      <c r="A2602" s="18" t="s">
        <v>3154</v>
      </c>
      <c r="B2602" s="13" t="s">
        <v>4736</v>
      </c>
    </row>
    <row r="2603" spans="1:2" ht="15">
      <c r="A2603" s="18" t="s">
        <v>3155</v>
      </c>
      <c r="B2603" s="13" t="s">
        <v>4736</v>
      </c>
    </row>
    <row r="2604" spans="1:2" ht="15">
      <c r="A2604" s="18" t="s">
        <v>3161</v>
      </c>
      <c r="B2604" s="13" t="s">
        <v>4736</v>
      </c>
    </row>
    <row r="2605" spans="1:2" ht="15">
      <c r="A2605" s="18" t="s">
        <v>3158</v>
      </c>
      <c r="B2605" s="13" t="s">
        <v>4736</v>
      </c>
    </row>
    <row r="2606" spans="1:2" ht="15">
      <c r="A2606" s="18" t="s">
        <v>3159</v>
      </c>
      <c r="B2606" s="13" t="s">
        <v>4736</v>
      </c>
    </row>
    <row r="2607" spans="1:2" ht="15">
      <c r="A2607" s="18" t="s">
        <v>3164</v>
      </c>
      <c r="B2607" s="13" t="s">
        <v>4736</v>
      </c>
    </row>
    <row r="2608" spans="1:2" ht="15">
      <c r="A2608" s="18" t="s">
        <v>3167</v>
      </c>
      <c r="B2608" s="13" t="s">
        <v>4736</v>
      </c>
    </row>
    <row r="2609" spans="1:2" ht="15">
      <c r="A2609" s="18" t="s">
        <v>3168</v>
      </c>
      <c r="B2609" s="13" t="s">
        <v>4736</v>
      </c>
    </row>
    <row r="2610" spans="1:2" ht="15">
      <c r="A2610" s="18" t="s">
        <v>3170</v>
      </c>
      <c r="B2610" s="13" t="s">
        <v>4736</v>
      </c>
    </row>
    <row r="2611" spans="1:2" ht="15">
      <c r="A2611" s="18" t="s">
        <v>3172</v>
      </c>
      <c r="B2611" s="13" t="s">
        <v>4736</v>
      </c>
    </row>
    <row r="2612" spans="1:2" ht="15">
      <c r="A2612" s="18" t="s">
        <v>3175</v>
      </c>
      <c r="B2612" s="13" t="s">
        <v>4736</v>
      </c>
    </row>
    <row r="2613" spans="1:2" ht="15">
      <c r="A2613" s="18" t="s">
        <v>3174</v>
      </c>
      <c r="B2613" s="13" t="s">
        <v>4736</v>
      </c>
    </row>
    <row r="2614" spans="1:2" ht="15">
      <c r="A2614" s="18" t="s">
        <v>3176</v>
      </c>
      <c r="B2614" s="13" t="s">
        <v>4736</v>
      </c>
    </row>
    <row r="2615" spans="1:2" ht="15">
      <c r="A2615" s="18" t="s">
        <v>3178</v>
      </c>
      <c r="B2615" s="13" t="s">
        <v>4736</v>
      </c>
    </row>
    <row r="2616" spans="1:2" ht="15">
      <c r="A2616" s="18" t="s">
        <v>3179</v>
      </c>
      <c r="B2616" s="13" t="s">
        <v>4736</v>
      </c>
    </row>
    <row r="2617" spans="1:2" ht="15">
      <c r="A2617" s="18" t="s">
        <v>3180</v>
      </c>
      <c r="B2617" s="13" t="s">
        <v>4736</v>
      </c>
    </row>
    <row r="2618" spans="1:2" ht="15">
      <c r="A2618" s="18" t="s">
        <v>3183</v>
      </c>
      <c r="B2618" s="13" t="s">
        <v>4736</v>
      </c>
    </row>
    <row r="2619" spans="1:2" ht="15">
      <c r="A2619" s="18" t="s">
        <v>3185</v>
      </c>
      <c r="B2619" s="13" t="s">
        <v>4736</v>
      </c>
    </row>
    <row r="2620" spans="1:2" ht="15">
      <c r="A2620" s="18" t="s">
        <v>3186</v>
      </c>
      <c r="B2620" s="13" t="s">
        <v>4736</v>
      </c>
    </row>
    <row r="2621" spans="1:2" ht="15">
      <c r="A2621" s="18" t="s">
        <v>3187</v>
      </c>
      <c r="B2621" s="13" t="s">
        <v>4736</v>
      </c>
    </row>
    <row r="2622" spans="1:2" ht="15">
      <c r="A2622" s="18" t="s">
        <v>3188</v>
      </c>
      <c r="B2622" s="13" t="s">
        <v>4736</v>
      </c>
    </row>
    <row r="2623" spans="1:2" ht="15">
      <c r="A2623" s="18" t="s">
        <v>3189</v>
      </c>
      <c r="B2623" s="13" t="s">
        <v>4736</v>
      </c>
    </row>
    <row r="2624" spans="1:2" ht="15">
      <c r="A2624" s="18" t="s">
        <v>3190</v>
      </c>
      <c r="B2624" s="13" t="s">
        <v>4736</v>
      </c>
    </row>
    <row r="2625" spans="1:2" ht="15">
      <c r="A2625" s="18" t="s">
        <v>3194</v>
      </c>
      <c r="B2625" s="13" t="s">
        <v>4736</v>
      </c>
    </row>
    <row r="2626" spans="1:2" ht="15">
      <c r="A2626" s="18" t="s">
        <v>3197</v>
      </c>
      <c r="B2626" s="13" t="s">
        <v>4736</v>
      </c>
    </row>
    <row r="2627" spans="1:2" ht="15">
      <c r="A2627" s="18" t="s">
        <v>3198</v>
      </c>
      <c r="B2627" s="13" t="s">
        <v>4736</v>
      </c>
    </row>
    <row r="2628" spans="1:2" ht="15">
      <c r="A2628" s="18" t="s">
        <v>3199</v>
      </c>
      <c r="B2628" s="13" t="s">
        <v>4736</v>
      </c>
    </row>
    <row r="2629" spans="1:2" ht="15">
      <c r="A2629" s="18" t="s">
        <v>3202</v>
      </c>
      <c r="B2629" s="13" t="s">
        <v>4736</v>
      </c>
    </row>
    <row r="2630" spans="1:2" ht="15">
      <c r="A2630" s="18" t="s">
        <v>3207</v>
      </c>
      <c r="B2630" s="13" t="s">
        <v>4736</v>
      </c>
    </row>
    <row r="2631" spans="1:2" ht="15">
      <c r="A2631" s="18" t="s">
        <v>3209</v>
      </c>
      <c r="B2631" s="13" t="s">
        <v>4736</v>
      </c>
    </row>
    <row r="2632" spans="1:2" ht="15">
      <c r="A2632" s="18" t="s">
        <v>3210</v>
      </c>
      <c r="B2632" s="13" t="s">
        <v>4736</v>
      </c>
    </row>
    <row r="2633" spans="1:2" ht="15">
      <c r="A2633" s="18" t="s">
        <v>3215</v>
      </c>
      <c r="B2633" s="13" t="s">
        <v>4736</v>
      </c>
    </row>
    <row r="2634" spans="1:2" ht="15">
      <c r="A2634" s="18" t="s">
        <v>3221</v>
      </c>
      <c r="B2634" s="13" t="s">
        <v>4736</v>
      </c>
    </row>
    <row r="2635" spans="1:2" ht="15">
      <c r="A2635" s="18" t="s">
        <v>3223</v>
      </c>
      <c r="B2635" s="13" t="s">
        <v>4736</v>
      </c>
    </row>
    <row r="2636" spans="1:2" ht="15">
      <c r="A2636" s="18" t="s">
        <v>3224</v>
      </c>
      <c r="B2636" s="13" t="s">
        <v>4736</v>
      </c>
    </row>
    <row r="2637" spans="1:2" ht="15">
      <c r="A2637" s="18" t="s">
        <v>3225</v>
      </c>
      <c r="B2637" s="13" t="s">
        <v>4736</v>
      </c>
    </row>
    <row r="2638" spans="1:2" ht="15">
      <c r="A2638" s="18" t="s">
        <v>3227</v>
      </c>
      <c r="B2638" s="13" t="s">
        <v>4736</v>
      </c>
    </row>
    <row r="2639" spans="1:2" ht="15">
      <c r="A2639" s="18" t="s">
        <v>3226</v>
      </c>
      <c r="B2639" s="13" t="s">
        <v>4736</v>
      </c>
    </row>
    <row r="2640" spans="1:2" ht="15">
      <c r="A2640" s="18" t="s">
        <v>3230</v>
      </c>
      <c r="B2640" s="13" t="s">
        <v>4736</v>
      </c>
    </row>
    <row r="2641" spans="1:2" ht="15">
      <c r="A2641" s="18" t="s">
        <v>3228</v>
      </c>
      <c r="B2641" s="13" t="s">
        <v>4736</v>
      </c>
    </row>
    <row r="2642" spans="1:2" ht="15">
      <c r="A2642" s="18" t="s">
        <v>3229</v>
      </c>
      <c r="B2642" s="13" t="s">
        <v>4736</v>
      </c>
    </row>
    <row r="2643" spans="1:2" ht="15">
      <c r="A2643" s="18" t="s">
        <v>3237</v>
      </c>
      <c r="B2643" s="13" t="s">
        <v>4736</v>
      </c>
    </row>
    <row r="2644" spans="1:2" ht="15">
      <c r="A2644" s="18" t="s">
        <v>3238</v>
      </c>
      <c r="B2644" s="13" t="s">
        <v>4736</v>
      </c>
    </row>
    <row r="2645" spans="1:2" ht="15">
      <c r="A2645" s="18" t="s">
        <v>3232</v>
      </c>
      <c r="B2645" s="13" t="s">
        <v>4736</v>
      </c>
    </row>
    <row r="2646" spans="1:2" ht="15">
      <c r="A2646" s="18" t="s">
        <v>3231</v>
      </c>
      <c r="B2646" s="13" t="s">
        <v>4736</v>
      </c>
    </row>
    <row r="2647" spans="1:2" ht="15">
      <c r="A2647" s="18" t="s">
        <v>3233</v>
      </c>
      <c r="B2647" s="13" t="s">
        <v>4736</v>
      </c>
    </row>
    <row r="2648" spans="1:2" ht="15">
      <c r="A2648" s="18" t="s">
        <v>3234</v>
      </c>
      <c r="B2648" s="13" t="s">
        <v>4736</v>
      </c>
    </row>
    <row r="2649" spans="1:2" ht="15">
      <c r="A2649" s="18" t="s">
        <v>3240</v>
      </c>
      <c r="B2649" s="13" t="s">
        <v>4736</v>
      </c>
    </row>
    <row r="2650" spans="1:2" ht="15">
      <c r="A2650" s="18" t="s">
        <v>3241</v>
      </c>
      <c r="B2650" s="13" t="s">
        <v>4736</v>
      </c>
    </row>
    <row r="2651" spans="1:2" ht="15">
      <c r="A2651" s="18" t="s">
        <v>3242</v>
      </c>
      <c r="B2651" s="13" t="s">
        <v>4736</v>
      </c>
    </row>
    <row r="2652" spans="1:2" ht="15">
      <c r="A2652" s="18" t="s">
        <v>3244</v>
      </c>
      <c r="B2652" s="13" t="s">
        <v>4736</v>
      </c>
    </row>
    <row r="2653" spans="1:2" ht="15">
      <c r="A2653" s="18" t="s">
        <v>3248</v>
      </c>
      <c r="B2653" s="13" t="s">
        <v>4736</v>
      </c>
    </row>
    <row r="2654" spans="1:2" ht="15">
      <c r="A2654" s="18" t="s">
        <v>3247</v>
      </c>
      <c r="B2654" s="13" t="s">
        <v>4736</v>
      </c>
    </row>
    <row r="2655" spans="1:2" ht="15">
      <c r="A2655" s="18" t="s">
        <v>3249</v>
      </c>
      <c r="B2655" s="13" t="s">
        <v>4736</v>
      </c>
    </row>
    <row r="2656" spans="1:2" ht="15">
      <c r="A2656" s="18" t="s">
        <v>3250</v>
      </c>
      <c r="B2656" s="13" t="s">
        <v>4736</v>
      </c>
    </row>
    <row r="2657" spans="1:2" ht="15">
      <c r="A2657" s="18" t="s">
        <v>3252</v>
      </c>
      <c r="B2657" s="13" t="s">
        <v>4736</v>
      </c>
    </row>
    <row r="2658" spans="1:2" ht="15">
      <c r="A2658" s="18" t="s">
        <v>3253</v>
      </c>
      <c r="B2658" s="13" t="s">
        <v>4736</v>
      </c>
    </row>
    <row r="2659" spans="1:2" ht="15">
      <c r="A2659" s="18" t="s">
        <v>3254</v>
      </c>
      <c r="B2659" s="13" t="s">
        <v>4736</v>
      </c>
    </row>
    <row r="2660" spans="1:2" ht="15">
      <c r="A2660" s="18" t="s">
        <v>3255</v>
      </c>
      <c r="B2660" s="13" t="s">
        <v>4736</v>
      </c>
    </row>
    <row r="2661" spans="1:2" ht="15">
      <c r="A2661" s="18" t="s">
        <v>3256</v>
      </c>
      <c r="B2661" s="13" t="s">
        <v>4736</v>
      </c>
    </row>
    <row r="2662" spans="1:2" ht="15">
      <c r="A2662" s="18" t="s">
        <v>3257</v>
      </c>
      <c r="B2662" s="13" t="s">
        <v>4736</v>
      </c>
    </row>
    <row r="2663" spans="1:2" ht="15">
      <c r="A2663" s="18" t="s">
        <v>3258</v>
      </c>
      <c r="B2663" s="13" t="s">
        <v>4736</v>
      </c>
    </row>
    <row r="2664" spans="1:2" ht="15">
      <c r="A2664" s="18" t="s">
        <v>3259</v>
      </c>
      <c r="B2664" s="13" t="s">
        <v>4736</v>
      </c>
    </row>
    <row r="2665" spans="1:2" ht="15">
      <c r="A2665" s="18" t="s">
        <v>3260</v>
      </c>
      <c r="B2665" s="13" t="s">
        <v>4736</v>
      </c>
    </row>
    <row r="2666" spans="1:2" ht="15">
      <c r="A2666" s="18" t="s">
        <v>3261</v>
      </c>
      <c r="B2666" s="13" t="s">
        <v>4736</v>
      </c>
    </row>
    <row r="2667" spans="1:2" ht="15">
      <c r="A2667" s="18" t="s">
        <v>3262</v>
      </c>
      <c r="B2667" s="13" t="s">
        <v>4736</v>
      </c>
    </row>
    <row r="2668" spans="1:2" ht="15">
      <c r="A2668" s="18" t="s">
        <v>3265</v>
      </c>
      <c r="B2668" s="13" t="s">
        <v>4736</v>
      </c>
    </row>
    <row r="2669" spans="1:2" ht="15">
      <c r="A2669" s="18" t="s">
        <v>3275</v>
      </c>
      <c r="B2669" s="13" t="s">
        <v>4736</v>
      </c>
    </row>
    <row r="2670" spans="1:2" ht="15">
      <c r="A2670" s="18" t="s">
        <v>3267</v>
      </c>
      <c r="B2670" s="13" t="s">
        <v>4736</v>
      </c>
    </row>
    <row r="2671" spans="1:2" ht="15">
      <c r="A2671" s="18" t="s">
        <v>3268</v>
      </c>
      <c r="B2671" s="13" t="s">
        <v>4736</v>
      </c>
    </row>
    <row r="2672" spans="1:2" ht="15">
      <c r="A2672" s="18" t="s">
        <v>3269</v>
      </c>
      <c r="B2672" s="13" t="s">
        <v>4736</v>
      </c>
    </row>
    <row r="2673" spans="1:2" ht="15">
      <c r="A2673" s="18" t="s">
        <v>3273</v>
      </c>
      <c r="B2673" s="13" t="s">
        <v>4736</v>
      </c>
    </row>
    <row r="2674" spans="1:2" ht="15">
      <c r="A2674" s="18" t="s">
        <v>3274</v>
      </c>
      <c r="B2674" s="13" t="s">
        <v>4736</v>
      </c>
    </row>
    <row r="2675" spans="1:2" ht="15">
      <c r="A2675" s="18" t="s">
        <v>3276</v>
      </c>
      <c r="B2675" s="13" t="s">
        <v>4736</v>
      </c>
    </row>
    <row r="2676" spans="1:2" ht="15">
      <c r="A2676" s="18" t="s">
        <v>3278</v>
      </c>
      <c r="B2676" s="13" t="s">
        <v>4736</v>
      </c>
    </row>
    <row r="2677" spans="1:2" ht="15">
      <c r="A2677" s="18" t="s">
        <v>3285</v>
      </c>
      <c r="B2677" s="13" t="s">
        <v>4736</v>
      </c>
    </row>
    <row r="2678" spans="1:2" ht="15">
      <c r="A2678" s="18" t="s">
        <v>3286</v>
      </c>
      <c r="B2678" s="13" t="s">
        <v>4736</v>
      </c>
    </row>
    <row r="2679" spans="1:2" ht="15">
      <c r="A2679" s="18" t="s">
        <v>3287</v>
      </c>
      <c r="B2679" s="13" t="s">
        <v>4736</v>
      </c>
    </row>
    <row r="2680" spans="1:2" ht="15">
      <c r="A2680" s="18" t="s">
        <v>3288</v>
      </c>
      <c r="B2680" s="13" t="s">
        <v>4736</v>
      </c>
    </row>
    <row r="2681" spans="1:2" ht="15">
      <c r="A2681" s="18" t="s">
        <v>3289</v>
      </c>
      <c r="B2681" s="13" t="s">
        <v>4736</v>
      </c>
    </row>
    <row r="2682" spans="1:2" ht="15">
      <c r="A2682" s="18" t="s">
        <v>3298</v>
      </c>
      <c r="B2682" s="13" t="s">
        <v>4736</v>
      </c>
    </row>
    <row r="2683" spans="1:2" ht="15">
      <c r="A2683" s="18" t="s">
        <v>3297</v>
      </c>
      <c r="B2683" s="13" t="s">
        <v>4736</v>
      </c>
    </row>
    <row r="2684" spans="1:2" ht="15">
      <c r="A2684" s="18" t="s">
        <v>3299</v>
      </c>
      <c r="B2684" s="13" t="s">
        <v>4736</v>
      </c>
    </row>
    <row r="2685" spans="1:2" ht="15">
      <c r="A2685" s="18" t="s">
        <v>3300</v>
      </c>
      <c r="B2685" s="13" t="s">
        <v>4736</v>
      </c>
    </row>
    <row r="2686" spans="1:2" ht="15">
      <c r="A2686" s="18" t="s">
        <v>3304</v>
      </c>
      <c r="B2686" s="13" t="s">
        <v>4736</v>
      </c>
    </row>
    <row r="2687" spans="1:2" ht="15">
      <c r="A2687" s="18" t="s">
        <v>3307</v>
      </c>
      <c r="B2687" s="13" t="s">
        <v>4736</v>
      </c>
    </row>
    <row r="2688" spans="1:2" ht="15">
      <c r="A2688" s="18" t="s">
        <v>3305</v>
      </c>
      <c r="B2688" s="13" t="s">
        <v>4736</v>
      </c>
    </row>
    <row r="2689" spans="1:2" ht="15">
      <c r="A2689" s="18" t="s">
        <v>3306</v>
      </c>
      <c r="B2689" s="13" t="s">
        <v>4736</v>
      </c>
    </row>
    <row r="2690" spans="1:2" ht="15">
      <c r="A2690" s="18" t="s">
        <v>3309</v>
      </c>
      <c r="B2690" s="13" t="s">
        <v>4736</v>
      </c>
    </row>
    <row r="2691" spans="1:2" ht="15">
      <c r="A2691" s="18" t="s">
        <v>3312</v>
      </c>
      <c r="B2691" s="13" t="s">
        <v>4736</v>
      </c>
    </row>
    <row r="2692" spans="1:2" ht="15">
      <c r="A2692" s="18" t="s">
        <v>3313</v>
      </c>
      <c r="B2692" s="13" t="s">
        <v>4736</v>
      </c>
    </row>
    <row r="2693" spans="1:2" ht="15">
      <c r="A2693" s="18" t="s">
        <v>3314</v>
      </c>
      <c r="B2693" s="13" t="s">
        <v>4736</v>
      </c>
    </row>
    <row r="2694" spans="1:2" ht="15">
      <c r="A2694" s="18" t="s">
        <v>3317</v>
      </c>
      <c r="B2694" s="13" t="s">
        <v>4736</v>
      </c>
    </row>
    <row r="2695" spans="1:2" ht="15">
      <c r="A2695" s="18" t="s">
        <v>3318</v>
      </c>
      <c r="B2695" s="13" t="s">
        <v>4736</v>
      </c>
    </row>
    <row r="2696" spans="1:2" ht="15">
      <c r="A2696" s="18" t="s">
        <v>3319</v>
      </c>
      <c r="B2696" s="13" t="s">
        <v>4736</v>
      </c>
    </row>
    <row r="2697" spans="1:2" ht="15">
      <c r="A2697" s="18" t="s">
        <v>3320</v>
      </c>
      <c r="B2697" s="13" t="s">
        <v>4736</v>
      </c>
    </row>
    <row r="2698" spans="1:2" ht="15">
      <c r="A2698" s="18" t="s">
        <v>3321</v>
      </c>
      <c r="B2698" s="13" t="s">
        <v>4736</v>
      </c>
    </row>
    <row r="2699" spans="1:2" ht="15">
      <c r="A2699" s="18" t="s">
        <v>3327</v>
      </c>
      <c r="B2699" s="13" t="s">
        <v>4736</v>
      </c>
    </row>
    <row r="2700" spans="1:2" ht="15">
      <c r="A2700" s="18" t="s">
        <v>3328</v>
      </c>
      <c r="B2700" s="13" t="s">
        <v>4736</v>
      </c>
    </row>
    <row r="2701" spans="1:2" ht="15">
      <c r="A2701" s="18" t="s">
        <v>3329</v>
      </c>
      <c r="B2701" s="13" t="s">
        <v>4736</v>
      </c>
    </row>
    <row r="2702" spans="1:2" ht="15">
      <c r="A2702" s="18" t="s">
        <v>3330</v>
      </c>
      <c r="B2702" s="13" t="s">
        <v>4736</v>
      </c>
    </row>
    <row r="2703" spans="1:2" ht="15">
      <c r="A2703" s="18" t="s">
        <v>3331</v>
      </c>
      <c r="B2703" s="13" t="s">
        <v>4736</v>
      </c>
    </row>
    <row r="2704" spans="1:2" ht="15">
      <c r="A2704" s="18" t="s">
        <v>3332</v>
      </c>
      <c r="B2704" s="13" t="s">
        <v>4736</v>
      </c>
    </row>
    <row r="2705" spans="1:2" ht="15">
      <c r="A2705" s="18" t="s">
        <v>3333</v>
      </c>
      <c r="B2705" s="13" t="s">
        <v>4736</v>
      </c>
    </row>
    <row r="2706" spans="1:2" ht="15">
      <c r="A2706" s="18" t="s">
        <v>3335</v>
      </c>
      <c r="B2706" s="13" t="s">
        <v>4736</v>
      </c>
    </row>
    <row r="2707" spans="1:2" ht="15">
      <c r="A2707" s="18" t="s">
        <v>3336</v>
      </c>
      <c r="B2707" s="13" t="s">
        <v>4736</v>
      </c>
    </row>
    <row r="2708" spans="1:2" ht="15">
      <c r="A2708" s="18" t="s">
        <v>3338</v>
      </c>
      <c r="B2708" s="13" t="s">
        <v>4736</v>
      </c>
    </row>
    <row r="2709" spans="1:2" ht="15">
      <c r="A2709" s="18" t="s">
        <v>3339</v>
      </c>
      <c r="B2709" s="13" t="s">
        <v>4736</v>
      </c>
    </row>
    <row r="2710" spans="1:2" ht="15">
      <c r="A2710" s="18" t="s">
        <v>3340</v>
      </c>
      <c r="B2710" s="13" t="s">
        <v>4736</v>
      </c>
    </row>
    <row r="2711" spans="1:2" ht="15">
      <c r="A2711" s="18" t="s">
        <v>3326</v>
      </c>
      <c r="B2711" s="13" t="s">
        <v>4736</v>
      </c>
    </row>
    <row r="2712" spans="1:2" ht="15">
      <c r="A2712" s="18" t="s">
        <v>3341</v>
      </c>
      <c r="B2712" s="13" t="s">
        <v>4736</v>
      </c>
    </row>
    <row r="2713" spans="1:2" ht="15">
      <c r="A2713" s="18" t="s">
        <v>3345</v>
      </c>
      <c r="B2713" s="13" t="s">
        <v>4736</v>
      </c>
    </row>
    <row r="2714" spans="1:2" ht="15">
      <c r="A2714" s="18" t="s">
        <v>3347</v>
      </c>
      <c r="B2714" s="13" t="s">
        <v>4736</v>
      </c>
    </row>
    <row r="2715" spans="1:2" ht="15">
      <c r="A2715" s="18" t="s">
        <v>3348</v>
      </c>
      <c r="B2715" s="13" t="s">
        <v>4736</v>
      </c>
    </row>
    <row r="2716" spans="1:2" ht="15">
      <c r="A2716" s="18" t="s">
        <v>3352</v>
      </c>
      <c r="B2716" s="13" t="s">
        <v>4736</v>
      </c>
    </row>
    <row r="2717" spans="1:2" ht="15">
      <c r="A2717" s="18" t="s">
        <v>3353</v>
      </c>
      <c r="B2717" s="13" t="s">
        <v>4736</v>
      </c>
    </row>
    <row r="2718" spans="1:2" ht="15">
      <c r="A2718" s="18" t="s">
        <v>3359</v>
      </c>
      <c r="B2718" s="13" t="s">
        <v>4736</v>
      </c>
    </row>
    <row r="2719" spans="1:2" ht="15">
      <c r="A2719" s="18" t="s">
        <v>3360</v>
      </c>
      <c r="B2719" s="13" t="s">
        <v>4736</v>
      </c>
    </row>
    <row r="2720" spans="1:2" ht="15">
      <c r="A2720" s="18" t="s">
        <v>3356</v>
      </c>
      <c r="B2720" s="13" t="s">
        <v>4736</v>
      </c>
    </row>
    <row r="2721" spans="1:2" ht="15">
      <c r="A2721" s="18" t="s">
        <v>3361</v>
      </c>
      <c r="B2721" s="13" t="s">
        <v>4736</v>
      </c>
    </row>
    <row r="2722" spans="1:2" ht="15">
      <c r="A2722" s="18" t="s">
        <v>3365</v>
      </c>
      <c r="B2722" s="13" t="s">
        <v>4736</v>
      </c>
    </row>
    <row r="2723" spans="1:2" ht="15">
      <c r="A2723" s="18" t="s">
        <v>3366</v>
      </c>
      <c r="B2723" s="13" t="s">
        <v>4736</v>
      </c>
    </row>
    <row r="2724" spans="1:2" ht="15">
      <c r="A2724" s="18" t="s">
        <v>3368</v>
      </c>
      <c r="B2724" s="13" t="s">
        <v>4736</v>
      </c>
    </row>
    <row r="2725" spans="1:2" ht="15">
      <c r="A2725" s="18" t="s">
        <v>3374</v>
      </c>
      <c r="B2725" s="13" t="s">
        <v>4736</v>
      </c>
    </row>
    <row r="2726" spans="1:2" ht="15">
      <c r="A2726" s="18" t="s">
        <v>3370</v>
      </c>
      <c r="B2726" s="13" t="s">
        <v>4736</v>
      </c>
    </row>
    <row r="2727" spans="1:2" ht="15">
      <c r="A2727" s="18" t="s">
        <v>3372</v>
      </c>
      <c r="B2727" s="13" t="s">
        <v>4736</v>
      </c>
    </row>
    <row r="2728" spans="1:2" ht="15">
      <c r="A2728" s="18" t="s">
        <v>3371</v>
      </c>
      <c r="B2728" s="13" t="s">
        <v>4736</v>
      </c>
    </row>
    <row r="2729" spans="1:2" ht="15">
      <c r="A2729" s="18" t="s">
        <v>3380</v>
      </c>
      <c r="B2729" s="13" t="s">
        <v>4736</v>
      </c>
    </row>
    <row r="2730" spans="1:2" ht="15">
      <c r="A2730" s="18" t="s">
        <v>3379</v>
      </c>
      <c r="B2730" s="13" t="s">
        <v>4736</v>
      </c>
    </row>
    <row r="2731" spans="1:2" ht="15">
      <c r="A2731" s="18" t="s">
        <v>3384</v>
      </c>
      <c r="B2731" s="13" t="s">
        <v>4736</v>
      </c>
    </row>
    <row r="2732" spans="1:2" ht="15">
      <c r="A2732" s="18" t="s">
        <v>3385</v>
      </c>
      <c r="B2732" s="13" t="s">
        <v>4736</v>
      </c>
    </row>
    <row r="2733" spans="1:2" ht="15">
      <c r="A2733" s="18" t="s">
        <v>3386</v>
      </c>
      <c r="B2733" s="13" t="s">
        <v>4736</v>
      </c>
    </row>
    <row r="2734" spans="1:2" ht="15">
      <c r="A2734" s="18" t="s">
        <v>3387</v>
      </c>
      <c r="B2734" s="13" t="s">
        <v>4736</v>
      </c>
    </row>
    <row r="2735" spans="1:2" ht="15">
      <c r="A2735" s="18" t="s">
        <v>3388</v>
      </c>
      <c r="B2735" s="13" t="s">
        <v>4736</v>
      </c>
    </row>
    <row r="2736" spans="1:2" ht="15">
      <c r="A2736" s="18" t="s">
        <v>3389</v>
      </c>
      <c r="B2736" s="13" t="s">
        <v>4736</v>
      </c>
    </row>
    <row r="2737" spans="1:2" ht="15">
      <c r="A2737" s="18" t="s">
        <v>3390</v>
      </c>
      <c r="B2737" s="13" t="s">
        <v>4736</v>
      </c>
    </row>
    <row r="2738" spans="1:2" ht="15">
      <c r="A2738" s="18" t="s">
        <v>3393</v>
      </c>
      <c r="B2738" s="13" t="s">
        <v>4736</v>
      </c>
    </row>
    <row r="2739" spans="1:2" ht="15">
      <c r="A2739" s="18" t="s">
        <v>3396</v>
      </c>
      <c r="B2739" s="13" t="s">
        <v>4736</v>
      </c>
    </row>
    <row r="2740" spans="1:2" ht="15">
      <c r="A2740" s="18" t="s">
        <v>3398</v>
      </c>
      <c r="B2740" s="13" t="s">
        <v>4736</v>
      </c>
    </row>
    <row r="2741" spans="1:2" ht="15">
      <c r="A2741" s="18" t="s">
        <v>3399</v>
      </c>
      <c r="B2741" s="13" t="s">
        <v>4736</v>
      </c>
    </row>
    <row r="2742" spans="1:2" ht="15">
      <c r="A2742" s="18" t="s">
        <v>3400</v>
      </c>
      <c r="B2742" s="13" t="s">
        <v>4736</v>
      </c>
    </row>
    <row r="2743" spans="1:2" ht="15">
      <c r="A2743" s="18" t="s">
        <v>3402</v>
      </c>
      <c r="B2743" s="13" t="s">
        <v>4736</v>
      </c>
    </row>
    <row r="2744" spans="1:2" ht="15">
      <c r="A2744" s="18" t="s">
        <v>3407</v>
      </c>
      <c r="B2744" s="13" t="s">
        <v>4736</v>
      </c>
    </row>
    <row r="2745" spans="1:2" ht="15">
      <c r="A2745" s="18" t="s">
        <v>3404</v>
      </c>
      <c r="B2745" s="13" t="s">
        <v>4736</v>
      </c>
    </row>
    <row r="2746" spans="1:2" ht="15">
      <c r="A2746" s="18" t="s">
        <v>3405</v>
      </c>
      <c r="B2746" s="13" t="s">
        <v>4736</v>
      </c>
    </row>
    <row r="2747" spans="1:2" ht="15">
      <c r="A2747" s="18" t="s">
        <v>3406</v>
      </c>
      <c r="B2747" s="13" t="s">
        <v>4736</v>
      </c>
    </row>
    <row r="2748" spans="1:2" ht="15">
      <c r="A2748" s="18" t="s">
        <v>3409</v>
      </c>
      <c r="B2748" s="13" t="s">
        <v>4736</v>
      </c>
    </row>
    <row r="2749" spans="1:2" ht="15">
      <c r="A2749" s="18" t="s">
        <v>3411</v>
      </c>
      <c r="B2749" s="13" t="s">
        <v>4736</v>
      </c>
    </row>
    <row r="2750" spans="1:2" ht="15">
      <c r="A2750" s="18" t="s">
        <v>3415</v>
      </c>
      <c r="B2750" s="13" t="s">
        <v>4736</v>
      </c>
    </row>
    <row r="2751" spans="1:2" ht="15">
      <c r="A2751" s="18" t="s">
        <v>3418</v>
      </c>
      <c r="B2751" s="13" t="s">
        <v>4736</v>
      </c>
    </row>
    <row r="2752" spans="1:2" ht="15">
      <c r="A2752" s="18" t="s">
        <v>3419</v>
      </c>
      <c r="B2752" s="13" t="s">
        <v>4736</v>
      </c>
    </row>
    <row r="2753" spans="1:2" ht="15">
      <c r="A2753" s="18" t="s">
        <v>3422</v>
      </c>
      <c r="B2753" s="13" t="s">
        <v>4736</v>
      </c>
    </row>
    <row r="2754" spans="1:2" ht="15">
      <c r="A2754" s="18" t="s">
        <v>3433</v>
      </c>
      <c r="B2754" s="13" t="s">
        <v>4736</v>
      </c>
    </row>
    <row r="2755" spans="1:2" ht="15">
      <c r="A2755" s="18" t="s">
        <v>3423</v>
      </c>
      <c r="B2755" s="13" t="s">
        <v>4736</v>
      </c>
    </row>
    <row r="2756" spans="1:2" ht="15">
      <c r="A2756" s="18" t="s">
        <v>3424</v>
      </c>
      <c r="B2756" s="13" t="s">
        <v>4736</v>
      </c>
    </row>
    <row r="2757" spans="1:2" ht="15">
      <c r="A2757" s="18" t="s">
        <v>3426</v>
      </c>
      <c r="B2757" s="13" t="s">
        <v>4736</v>
      </c>
    </row>
    <row r="2758" spans="1:2" ht="15">
      <c r="A2758" s="18" t="s">
        <v>3427</v>
      </c>
      <c r="B2758" s="13" t="s">
        <v>4736</v>
      </c>
    </row>
    <row r="2759" spans="1:2" ht="15">
      <c r="A2759" s="18" t="s">
        <v>3431</v>
      </c>
      <c r="B2759" s="13" t="s">
        <v>4736</v>
      </c>
    </row>
    <row r="2760" spans="1:2" ht="15">
      <c r="A2760" s="18" t="s">
        <v>3432</v>
      </c>
      <c r="B2760" s="13" t="s">
        <v>4736</v>
      </c>
    </row>
    <row r="2761" spans="1:2" ht="15">
      <c r="A2761" s="18" t="s">
        <v>3434</v>
      </c>
      <c r="B2761" s="13" t="s">
        <v>4736</v>
      </c>
    </row>
    <row r="2762" spans="1:2" ht="15">
      <c r="A2762" s="18" t="s">
        <v>3435</v>
      </c>
      <c r="B2762" s="13" t="s">
        <v>4736</v>
      </c>
    </row>
    <row r="2763" spans="1:2" ht="15">
      <c r="A2763" s="18" t="s">
        <v>3437</v>
      </c>
      <c r="B2763" s="13" t="s">
        <v>4736</v>
      </c>
    </row>
    <row r="2764" spans="1:2" ht="15">
      <c r="A2764" s="18" t="s">
        <v>3438</v>
      </c>
      <c r="B2764" s="13" t="s">
        <v>4736</v>
      </c>
    </row>
    <row r="2765" spans="1:2" ht="15">
      <c r="A2765" s="18" t="s">
        <v>3439</v>
      </c>
      <c r="B2765" s="13" t="s">
        <v>4736</v>
      </c>
    </row>
    <row r="2766" spans="1:2" ht="15">
      <c r="A2766" s="18" t="s">
        <v>3440</v>
      </c>
      <c r="B2766" s="13" t="s">
        <v>4736</v>
      </c>
    </row>
    <row r="2767" spans="1:2" ht="15">
      <c r="A2767" s="18" t="s">
        <v>3441</v>
      </c>
      <c r="B2767" s="13" t="s">
        <v>4736</v>
      </c>
    </row>
    <row r="2768" spans="1:2" ht="15">
      <c r="A2768" s="18" t="s">
        <v>3443</v>
      </c>
      <c r="B2768" s="13" t="s">
        <v>4736</v>
      </c>
    </row>
    <row r="2769" spans="1:2" ht="15">
      <c r="A2769" s="18" t="s">
        <v>3442</v>
      </c>
      <c r="B2769" s="13" t="s">
        <v>4736</v>
      </c>
    </row>
    <row r="2770" spans="1:2" ht="15">
      <c r="A2770" s="18" t="s">
        <v>3447</v>
      </c>
      <c r="B2770" s="13" t="s">
        <v>4736</v>
      </c>
    </row>
    <row r="2771" spans="1:2" ht="15">
      <c r="A2771" s="18" t="s">
        <v>3449</v>
      </c>
      <c r="B2771" s="13" t="s">
        <v>4736</v>
      </c>
    </row>
    <row r="2772" spans="1:2" ht="15">
      <c r="A2772" s="18" t="s">
        <v>3450</v>
      </c>
      <c r="B2772" s="13" t="s">
        <v>4736</v>
      </c>
    </row>
    <row r="2773" spans="1:2" ht="15">
      <c r="A2773" s="18" t="s">
        <v>3451</v>
      </c>
      <c r="B2773" s="13" t="s">
        <v>4736</v>
      </c>
    </row>
    <row r="2774" spans="1:2" ht="15">
      <c r="A2774" s="18" t="s">
        <v>3454</v>
      </c>
      <c r="B2774" s="13" t="s">
        <v>4736</v>
      </c>
    </row>
    <row r="2775" spans="1:2" ht="15">
      <c r="A2775" s="18" t="s">
        <v>3455</v>
      </c>
      <c r="B2775" s="13" t="s">
        <v>4736</v>
      </c>
    </row>
    <row r="2776" spans="1:2" ht="15">
      <c r="A2776" s="18" t="s">
        <v>3456</v>
      </c>
      <c r="B2776" s="13" t="s">
        <v>4736</v>
      </c>
    </row>
    <row r="2777" spans="1:2" ht="15">
      <c r="A2777" s="18" t="s">
        <v>3458</v>
      </c>
      <c r="B2777" s="13" t="s">
        <v>4736</v>
      </c>
    </row>
    <row r="2778" spans="1:2" ht="15">
      <c r="A2778" s="18" t="s">
        <v>3462</v>
      </c>
      <c r="B2778" s="13" t="s">
        <v>4736</v>
      </c>
    </row>
    <row r="2779" spans="1:2" ht="15">
      <c r="A2779" s="18" t="s">
        <v>3469</v>
      </c>
      <c r="B2779" s="13" t="s">
        <v>4736</v>
      </c>
    </row>
    <row r="2780" spans="1:2" ht="15">
      <c r="A2780" s="18" t="s">
        <v>3468</v>
      </c>
      <c r="B2780" s="13" t="s">
        <v>4736</v>
      </c>
    </row>
    <row r="2781" spans="1:2" ht="15">
      <c r="A2781" s="18" t="s">
        <v>3476</v>
      </c>
      <c r="B2781" s="13" t="s">
        <v>4736</v>
      </c>
    </row>
    <row r="2782" spans="1:2" ht="15">
      <c r="A2782" s="18" t="s">
        <v>3472</v>
      </c>
      <c r="B2782" s="13" t="s">
        <v>4736</v>
      </c>
    </row>
    <row r="2783" spans="1:2" ht="15">
      <c r="A2783" s="18" t="s">
        <v>3473</v>
      </c>
      <c r="B2783" s="13" t="s">
        <v>4736</v>
      </c>
    </row>
    <row r="2784" spans="1:2" ht="15">
      <c r="A2784" s="18" t="s">
        <v>3474</v>
      </c>
      <c r="B2784" s="13" t="s">
        <v>4736</v>
      </c>
    </row>
    <row r="2785" spans="1:2" ht="15">
      <c r="A2785" s="18" t="s">
        <v>3479</v>
      </c>
      <c r="B2785" s="13" t="s">
        <v>4736</v>
      </c>
    </row>
    <row r="2786" spans="1:2" ht="15">
      <c r="A2786" s="18" t="s">
        <v>3484</v>
      </c>
      <c r="B2786" s="13" t="s">
        <v>4736</v>
      </c>
    </row>
    <row r="2787" spans="1:2" ht="15">
      <c r="A2787" s="18" t="s">
        <v>3485</v>
      </c>
      <c r="B2787" s="13" t="s">
        <v>4736</v>
      </c>
    </row>
    <row r="2788" spans="1:2" ht="15">
      <c r="A2788" s="18" t="s">
        <v>3489</v>
      </c>
      <c r="B2788" s="13" t="s">
        <v>4736</v>
      </c>
    </row>
    <row r="2789" spans="1:2" ht="15">
      <c r="A2789" s="18" t="s">
        <v>3490</v>
      </c>
      <c r="B2789" s="13" t="s">
        <v>4736</v>
      </c>
    </row>
    <row r="2790" spans="1:2" ht="15">
      <c r="A2790" s="18" t="s">
        <v>3491</v>
      </c>
      <c r="B2790" s="13" t="s">
        <v>4736</v>
      </c>
    </row>
    <row r="2791" spans="1:2" ht="15">
      <c r="A2791" s="18" t="s">
        <v>3494</v>
      </c>
      <c r="B2791" s="13" t="s">
        <v>4736</v>
      </c>
    </row>
    <row r="2792" spans="1:2" ht="15">
      <c r="A2792" s="18" t="s">
        <v>3495</v>
      </c>
      <c r="B2792" s="13" t="s">
        <v>4736</v>
      </c>
    </row>
    <row r="2793" spans="1:2" ht="15">
      <c r="A2793" s="18" t="s">
        <v>3496</v>
      </c>
      <c r="B2793" s="13" t="s">
        <v>4736</v>
      </c>
    </row>
    <row r="2794" spans="1:2" ht="15">
      <c r="A2794" s="18" t="s">
        <v>3497</v>
      </c>
      <c r="B2794" s="13" t="s">
        <v>4736</v>
      </c>
    </row>
    <row r="2795" spans="1:2" ht="15">
      <c r="A2795" s="18" t="s">
        <v>3502</v>
      </c>
      <c r="B2795" s="13" t="s">
        <v>4736</v>
      </c>
    </row>
    <row r="2796" spans="1:2" ht="15">
      <c r="A2796" s="18" t="s">
        <v>3498</v>
      </c>
      <c r="B2796" s="13" t="s">
        <v>4736</v>
      </c>
    </row>
    <row r="2797" spans="1:2" ht="15">
      <c r="A2797" s="18" t="s">
        <v>3499</v>
      </c>
      <c r="B2797" s="13" t="s">
        <v>4736</v>
      </c>
    </row>
    <row r="2798" spans="1:2" ht="15">
      <c r="A2798" s="18" t="s">
        <v>3500</v>
      </c>
      <c r="B2798" s="13" t="s">
        <v>4736</v>
      </c>
    </row>
    <row r="2799" spans="1:2" ht="15">
      <c r="A2799" s="18" t="s">
        <v>3501</v>
      </c>
      <c r="B2799" s="13" t="s">
        <v>4736</v>
      </c>
    </row>
    <row r="2800" spans="1:2" ht="15">
      <c r="A2800" s="18" t="s">
        <v>3503</v>
      </c>
      <c r="B2800" s="13" t="s">
        <v>4736</v>
      </c>
    </row>
    <row r="2801" spans="1:2" ht="15">
      <c r="A2801" s="18" t="s">
        <v>3504</v>
      </c>
      <c r="B2801" s="13" t="s">
        <v>4736</v>
      </c>
    </row>
    <row r="2802" spans="1:2" ht="15">
      <c r="A2802" s="18" t="s">
        <v>3505</v>
      </c>
      <c r="B2802" s="13" t="s">
        <v>4736</v>
      </c>
    </row>
    <row r="2803" spans="1:2" ht="15">
      <c r="A2803" s="18" t="s">
        <v>3506</v>
      </c>
      <c r="B2803" s="13" t="s">
        <v>4736</v>
      </c>
    </row>
    <row r="2804" spans="1:2" ht="15">
      <c r="A2804" s="18" t="s">
        <v>3509</v>
      </c>
      <c r="B2804" s="13" t="s">
        <v>4736</v>
      </c>
    </row>
    <row r="2805" spans="1:2" ht="15">
      <c r="A2805" s="18" t="s">
        <v>3510</v>
      </c>
      <c r="B2805" s="13" t="s">
        <v>4736</v>
      </c>
    </row>
    <row r="2806" spans="1:2" ht="15">
      <c r="A2806" s="18" t="s">
        <v>3511</v>
      </c>
      <c r="B2806" s="13" t="s">
        <v>4736</v>
      </c>
    </row>
    <row r="2807" spans="1:2" ht="15">
      <c r="A2807" s="18" t="s">
        <v>3512</v>
      </c>
      <c r="B2807" s="13" t="s">
        <v>4736</v>
      </c>
    </row>
    <row r="2808" spans="1:2" ht="15">
      <c r="A2808" s="18" t="s">
        <v>3513</v>
      </c>
      <c r="B2808" s="13" t="s">
        <v>4736</v>
      </c>
    </row>
    <row r="2809" spans="1:2" ht="15">
      <c r="A2809" s="18" t="s">
        <v>3514</v>
      </c>
      <c r="B2809" s="13" t="s">
        <v>4736</v>
      </c>
    </row>
    <row r="2810" spans="1:2" ht="15">
      <c r="A2810" s="18" t="s">
        <v>3516</v>
      </c>
      <c r="B2810" s="13" t="s">
        <v>4736</v>
      </c>
    </row>
    <row r="2811" spans="1:2" ht="15">
      <c r="A2811" s="18" t="s">
        <v>3519</v>
      </c>
      <c r="B2811" s="13" t="s">
        <v>4736</v>
      </c>
    </row>
    <row r="2812" spans="1:2" ht="15">
      <c r="A2812" s="18" t="s">
        <v>3518</v>
      </c>
      <c r="B2812" s="13" t="s">
        <v>4736</v>
      </c>
    </row>
    <row r="2813" spans="1:2" ht="15">
      <c r="A2813" s="18" t="s">
        <v>3521</v>
      </c>
      <c r="B2813" s="13" t="s">
        <v>4736</v>
      </c>
    </row>
    <row r="2814" spans="1:2" ht="15">
      <c r="A2814" s="18" t="s">
        <v>3522</v>
      </c>
      <c r="B2814" s="13" t="s">
        <v>4736</v>
      </c>
    </row>
    <row r="2815" spans="1:2" ht="15">
      <c r="A2815" s="18" t="s">
        <v>3524</v>
      </c>
      <c r="B2815" s="13" t="s">
        <v>4736</v>
      </c>
    </row>
    <row r="2816" spans="1:2" ht="15">
      <c r="A2816" s="18" t="s">
        <v>3525</v>
      </c>
      <c r="B2816" s="13" t="s">
        <v>4736</v>
      </c>
    </row>
    <row r="2817" spans="1:2" ht="15">
      <c r="A2817" s="18" t="s">
        <v>3528</v>
      </c>
      <c r="B2817" s="13" t="s">
        <v>4736</v>
      </c>
    </row>
    <row r="2818" spans="1:2" ht="15">
      <c r="A2818" s="18" t="s">
        <v>3530</v>
      </c>
      <c r="B2818" s="13" t="s">
        <v>4736</v>
      </c>
    </row>
    <row r="2819" spans="1:2" ht="15">
      <c r="A2819" s="18" t="s">
        <v>3531</v>
      </c>
      <c r="B2819" s="13" t="s">
        <v>4736</v>
      </c>
    </row>
    <row r="2820" spans="1:2" ht="15">
      <c r="A2820" s="18" t="s">
        <v>3532</v>
      </c>
      <c r="B2820" s="13" t="s">
        <v>4736</v>
      </c>
    </row>
    <row r="2821" spans="1:2" ht="15">
      <c r="A2821" s="18" t="s">
        <v>3533</v>
      </c>
      <c r="B2821" s="13" t="s">
        <v>4736</v>
      </c>
    </row>
    <row r="2822" spans="1:2" ht="15">
      <c r="A2822" s="18" t="s">
        <v>3534</v>
      </c>
      <c r="B2822" s="13" t="s">
        <v>4736</v>
      </c>
    </row>
    <row r="2823" spans="1:2" ht="15">
      <c r="A2823" s="18" t="s">
        <v>3535</v>
      </c>
      <c r="B2823" s="13" t="s">
        <v>4736</v>
      </c>
    </row>
    <row r="2824" spans="1:2" ht="15">
      <c r="A2824" s="18" t="s">
        <v>3536</v>
      </c>
      <c r="B2824" s="13" t="s">
        <v>4736</v>
      </c>
    </row>
    <row r="2825" spans="1:2" ht="15">
      <c r="A2825" s="18" t="s">
        <v>3537</v>
      </c>
      <c r="B2825" s="13" t="s">
        <v>4736</v>
      </c>
    </row>
    <row r="2826" spans="1:2" ht="15">
      <c r="A2826" s="18" t="s">
        <v>3538</v>
      </c>
      <c r="B2826" s="13" t="s">
        <v>4736</v>
      </c>
    </row>
    <row r="2827" spans="1:2" ht="15">
      <c r="A2827" s="18" t="s">
        <v>3540</v>
      </c>
      <c r="B2827" s="13" t="s">
        <v>4736</v>
      </c>
    </row>
    <row r="2828" spans="1:2" ht="15">
      <c r="A2828" s="18" t="s">
        <v>3541</v>
      </c>
      <c r="B2828" s="13" t="s">
        <v>4736</v>
      </c>
    </row>
    <row r="2829" spans="1:2" ht="15">
      <c r="A2829" s="18" t="s">
        <v>3542</v>
      </c>
      <c r="B2829" s="13" t="s">
        <v>4736</v>
      </c>
    </row>
    <row r="2830" spans="1:2" ht="15">
      <c r="A2830" s="18" t="s">
        <v>3550</v>
      </c>
      <c r="B2830" s="13" t="s">
        <v>4736</v>
      </c>
    </row>
    <row r="2831" spans="1:2" ht="15">
      <c r="A2831" s="18" t="s">
        <v>3551</v>
      </c>
      <c r="B2831" s="13" t="s">
        <v>4736</v>
      </c>
    </row>
    <row r="2832" spans="1:2" ht="15">
      <c r="A2832" s="18" t="s">
        <v>3553</v>
      </c>
      <c r="B2832" s="13" t="s">
        <v>4736</v>
      </c>
    </row>
    <row r="2833" spans="1:2" ht="15">
      <c r="A2833" s="18" t="s">
        <v>3559</v>
      </c>
      <c r="B2833" s="13" t="s">
        <v>4736</v>
      </c>
    </row>
    <row r="2834" spans="1:2" ht="15">
      <c r="A2834" s="18" t="s">
        <v>3560</v>
      </c>
      <c r="B2834" s="13" t="s">
        <v>4736</v>
      </c>
    </row>
    <row r="2835" spans="1:2" ht="15">
      <c r="A2835" s="18" t="s">
        <v>3564</v>
      </c>
      <c r="B2835" s="13" t="s">
        <v>4736</v>
      </c>
    </row>
    <row r="2836" spans="1:2" ht="15">
      <c r="A2836" s="18" t="s">
        <v>3565</v>
      </c>
      <c r="B2836" s="13" t="s">
        <v>4736</v>
      </c>
    </row>
    <row r="2837" spans="1:2" ht="15">
      <c r="A2837" s="18" t="s">
        <v>3566</v>
      </c>
      <c r="B2837" s="13" t="s">
        <v>4736</v>
      </c>
    </row>
    <row r="2838" spans="1:2" ht="15">
      <c r="A2838" s="18" t="s">
        <v>3574</v>
      </c>
      <c r="B2838" s="13" t="s">
        <v>4736</v>
      </c>
    </row>
    <row r="2839" spans="1:2" ht="15">
      <c r="A2839" s="18" t="s">
        <v>3572</v>
      </c>
      <c r="B2839" s="13" t="s">
        <v>4736</v>
      </c>
    </row>
    <row r="2840" spans="1:2" ht="15">
      <c r="A2840" s="18" t="s">
        <v>3571</v>
      </c>
      <c r="B2840" s="13" t="s">
        <v>4736</v>
      </c>
    </row>
    <row r="2841" spans="1:2" ht="15">
      <c r="A2841" s="18" t="s">
        <v>3577</v>
      </c>
      <c r="B2841" s="13" t="s">
        <v>4736</v>
      </c>
    </row>
    <row r="2842" spans="1:2" ht="15">
      <c r="A2842" s="18" t="s">
        <v>3578</v>
      </c>
      <c r="B2842" s="13" t="s">
        <v>4736</v>
      </c>
    </row>
    <row r="2843" spans="1:2" ht="15">
      <c r="A2843" s="18" t="s">
        <v>3579</v>
      </c>
      <c r="B2843" s="13" t="s">
        <v>4736</v>
      </c>
    </row>
    <row r="2844" spans="1:2" ht="15">
      <c r="A2844" s="18" t="s">
        <v>3580</v>
      </c>
      <c r="B2844" s="13" t="s">
        <v>4736</v>
      </c>
    </row>
    <row r="2845" spans="1:2" ht="15">
      <c r="A2845" s="18" t="s">
        <v>3581</v>
      </c>
      <c r="B2845" s="13" t="s">
        <v>4736</v>
      </c>
    </row>
    <row r="2846" spans="1:2" ht="15">
      <c r="A2846" s="18" t="s">
        <v>3582</v>
      </c>
      <c r="B2846" s="13" t="s">
        <v>4736</v>
      </c>
    </row>
    <row r="2847" spans="1:2" ht="15">
      <c r="A2847" s="18" t="s">
        <v>3583</v>
      </c>
      <c r="B2847" s="13" t="s">
        <v>4736</v>
      </c>
    </row>
    <row r="2848" spans="1:2" ht="15">
      <c r="A2848" s="18" t="s">
        <v>3584</v>
      </c>
      <c r="B2848" s="13" t="s">
        <v>4736</v>
      </c>
    </row>
    <row r="2849" spans="1:2" ht="15">
      <c r="A2849" s="18" t="s">
        <v>3585</v>
      </c>
      <c r="B2849" s="13" t="s">
        <v>4736</v>
      </c>
    </row>
    <row r="2850" spans="1:2" ht="15">
      <c r="A2850" s="18" t="s">
        <v>3586</v>
      </c>
      <c r="B2850" s="13" t="s">
        <v>4736</v>
      </c>
    </row>
    <row r="2851" spans="1:2" ht="15">
      <c r="A2851" s="18" t="s">
        <v>3588</v>
      </c>
      <c r="B2851" s="13" t="s">
        <v>4736</v>
      </c>
    </row>
    <row r="2852" spans="1:2" ht="15">
      <c r="A2852" s="18" t="s">
        <v>3591</v>
      </c>
      <c r="B2852" s="13" t="s">
        <v>4736</v>
      </c>
    </row>
    <row r="2853" spans="1:2" ht="15">
      <c r="A2853" s="18" t="s">
        <v>3594</v>
      </c>
      <c r="B2853" s="13" t="s">
        <v>4736</v>
      </c>
    </row>
    <row r="2854" spans="1:2" ht="15">
      <c r="A2854" s="18" t="s">
        <v>3595</v>
      </c>
      <c r="B2854" s="13" t="s">
        <v>4736</v>
      </c>
    </row>
    <row r="2855" spans="1:2" ht="15">
      <c r="A2855" s="18" t="s">
        <v>3596</v>
      </c>
      <c r="B2855" s="13" t="s">
        <v>4736</v>
      </c>
    </row>
    <row r="2856" spans="1:2" ht="15">
      <c r="A2856" s="18" t="s">
        <v>3598</v>
      </c>
      <c r="B2856" s="13" t="s">
        <v>4736</v>
      </c>
    </row>
    <row r="2857" spans="1:2" ht="15">
      <c r="A2857" s="18" t="s">
        <v>3599</v>
      </c>
      <c r="B2857" s="13" t="s">
        <v>4736</v>
      </c>
    </row>
    <row r="2858" spans="1:2" ht="15">
      <c r="A2858" s="18" t="s">
        <v>3600</v>
      </c>
      <c r="B2858" s="13" t="s">
        <v>4736</v>
      </c>
    </row>
    <row r="2859" spans="1:2" ht="15">
      <c r="A2859" s="18" t="s">
        <v>3601</v>
      </c>
      <c r="B2859" s="13" t="s">
        <v>4736</v>
      </c>
    </row>
    <row r="2860" spans="1:2" ht="15">
      <c r="A2860" s="18" t="s">
        <v>3602</v>
      </c>
      <c r="B2860" s="13" t="s">
        <v>4736</v>
      </c>
    </row>
    <row r="2861" spans="1:2" ht="15">
      <c r="A2861" s="18" t="s">
        <v>3603</v>
      </c>
      <c r="B2861" s="13" t="s">
        <v>4736</v>
      </c>
    </row>
    <row r="2862" spans="1:2" ht="15">
      <c r="A2862" s="18" t="s">
        <v>3605</v>
      </c>
      <c r="B2862" s="13" t="s">
        <v>4736</v>
      </c>
    </row>
    <row r="2863" spans="1:2" ht="15">
      <c r="A2863" s="18" t="s">
        <v>3606</v>
      </c>
      <c r="B2863" s="13" t="s">
        <v>4736</v>
      </c>
    </row>
    <row r="2864" spans="1:2" ht="15">
      <c r="A2864" s="18" t="s">
        <v>3607</v>
      </c>
      <c r="B2864" s="13" t="s">
        <v>4736</v>
      </c>
    </row>
    <row r="2865" spans="1:2" ht="15">
      <c r="A2865" s="18" t="s">
        <v>3610</v>
      </c>
      <c r="B2865" s="13" t="s">
        <v>4736</v>
      </c>
    </row>
    <row r="2866" spans="1:2" ht="15">
      <c r="A2866" s="18" t="s">
        <v>3613</v>
      </c>
      <c r="B2866" s="13" t="s">
        <v>4736</v>
      </c>
    </row>
    <row r="2867" spans="1:2" ht="15">
      <c r="A2867" s="18" t="s">
        <v>3616</v>
      </c>
      <c r="B2867" s="13" t="s">
        <v>4736</v>
      </c>
    </row>
    <row r="2868" spans="1:2" ht="15">
      <c r="A2868" s="18" t="s">
        <v>3617</v>
      </c>
      <c r="B2868" s="13" t="s">
        <v>4736</v>
      </c>
    </row>
    <row r="2869" spans="1:2" ht="15">
      <c r="A2869" s="18" t="s">
        <v>3618</v>
      </c>
      <c r="B2869" s="13" t="s">
        <v>4736</v>
      </c>
    </row>
    <row r="2870" spans="1:2" ht="15">
      <c r="A2870" s="18" t="s">
        <v>3619</v>
      </c>
      <c r="B2870" s="13" t="s">
        <v>4736</v>
      </c>
    </row>
    <row r="2871" spans="1:2" ht="15">
      <c r="A2871" s="18" t="s">
        <v>3620</v>
      </c>
      <c r="B2871" s="13" t="s">
        <v>4736</v>
      </c>
    </row>
    <row r="2872" spans="1:2" ht="15">
      <c r="A2872" s="18" t="s">
        <v>3622</v>
      </c>
      <c r="B2872" s="13" t="s">
        <v>4736</v>
      </c>
    </row>
    <row r="2873" spans="1:2" ht="15">
      <c r="A2873" s="18" t="s">
        <v>3623</v>
      </c>
      <c r="B2873" s="13" t="s">
        <v>4736</v>
      </c>
    </row>
    <row r="2874" spans="1:2" ht="15">
      <c r="A2874" s="18" t="s">
        <v>3624</v>
      </c>
      <c r="B2874" s="13" t="s">
        <v>4736</v>
      </c>
    </row>
    <row r="2875" spans="1:2" ht="15">
      <c r="A2875" s="18" t="s">
        <v>3625</v>
      </c>
      <c r="B2875" s="13" t="s">
        <v>4736</v>
      </c>
    </row>
    <row r="2876" spans="1:2" ht="15">
      <c r="A2876" s="18" t="s">
        <v>3626</v>
      </c>
      <c r="B2876" s="13" t="s">
        <v>4736</v>
      </c>
    </row>
    <row r="2877" spans="1:2" ht="15">
      <c r="A2877" s="18" t="s">
        <v>3627</v>
      </c>
      <c r="B2877" s="13" t="s">
        <v>4736</v>
      </c>
    </row>
    <row r="2878" spans="1:2" ht="15">
      <c r="A2878" s="18" t="s">
        <v>3628</v>
      </c>
      <c r="B2878" s="13" t="s">
        <v>4736</v>
      </c>
    </row>
    <row r="2879" spans="1:2" ht="15">
      <c r="A2879" s="18" t="s">
        <v>3632</v>
      </c>
      <c r="B2879" s="13" t="s">
        <v>4736</v>
      </c>
    </row>
    <row r="2880" spans="1:2" ht="15">
      <c r="A2880" s="18" t="s">
        <v>3631</v>
      </c>
      <c r="B2880" s="13" t="s">
        <v>4736</v>
      </c>
    </row>
    <row r="2881" spans="1:2" ht="15">
      <c r="A2881" s="18" t="s">
        <v>3633</v>
      </c>
      <c r="B2881" s="13" t="s">
        <v>4736</v>
      </c>
    </row>
    <row r="2882" spans="1:2" ht="15">
      <c r="A2882" s="18" t="s">
        <v>3638</v>
      </c>
      <c r="B2882" s="13" t="s">
        <v>4736</v>
      </c>
    </row>
    <row r="2883" spans="1:2" ht="15">
      <c r="A2883" s="18" t="s">
        <v>3640</v>
      </c>
      <c r="B2883" s="13" t="s">
        <v>4736</v>
      </c>
    </row>
    <row r="2884" spans="1:2" ht="15">
      <c r="A2884" s="18" t="s">
        <v>3645</v>
      </c>
      <c r="B2884" s="13" t="s">
        <v>4736</v>
      </c>
    </row>
    <row r="2885" spans="1:2" ht="15">
      <c r="A2885" s="18" t="s">
        <v>3653</v>
      </c>
      <c r="B2885" s="13" t="s">
        <v>4736</v>
      </c>
    </row>
    <row r="2886" spans="1:2" ht="15">
      <c r="A2886" s="18" t="s">
        <v>3654</v>
      </c>
      <c r="B2886" s="13" t="s">
        <v>4736</v>
      </c>
    </row>
    <row r="2887" spans="1:2" ht="15">
      <c r="A2887" s="18" t="s">
        <v>3655</v>
      </c>
      <c r="B2887" s="13" t="s">
        <v>4736</v>
      </c>
    </row>
    <row r="2888" spans="1:2" ht="15">
      <c r="A2888" s="18" t="s">
        <v>3656</v>
      </c>
      <c r="B2888" s="13" t="s">
        <v>4736</v>
      </c>
    </row>
    <row r="2889" spans="1:2" ht="15">
      <c r="A2889" s="18" t="s">
        <v>3657</v>
      </c>
      <c r="B2889" s="13" t="s">
        <v>4736</v>
      </c>
    </row>
    <row r="2890" spans="1:2" ht="15">
      <c r="A2890" s="18" t="s">
        <v>3658</v>
      </c>
      <c r="B2890" s="13" t="s">
        <v>4736</v>
      </c>
    </row>
    <row r="2891" spans="1:2" ht="15">
      <c r="A2891" s="18" t="s">
        <v>3659</v>
      </c>
      <c r="B2891" s="13" t="s">
        <v>4736</v>
      </c>
    </row>
    <row r="2892" spans="1:2" ht="15">
      <c r="A2892" s="18" t="s">
        <v>3663</v>
      </c>
      <c r="B2892" s="13" t="s">
        <v>4736</v>
      </c>
    </row>
    <row r="2893" spans="1:2" ht="15">
      <c r="A2893" s="18" t="s">
        <v>3666</v>
      </c>
      <c r="B2893" s="13" t="s">
        <v>4736</v>
      </c>
    </row>
    <row r="2894" spans="1:2" ht="15">
      <c r="A2894" s="18" t="s">
        <v>3670</v>
      </c>
      <c r="B2894" s="13" t="s">
        <v>4736</v>
      </c>
    </row>
    <row r="2895" spans="1:2" ht="15">
      <c r="A2895" s="18" t="s">
        <v>3672</v>
      </c>
      <c r="B2895" s="13" t="s">
        <v>4736</v>
      </c>
    </row>
    <row r="2896" spans="1:2" ht="15">
      <c r="A2896" s="18" t="s">
        <v>3673</v>
      </c>
      <c r="B2896" s="13" t="s">
        <v>4736</v>
      </c>
    </row>
    <row r="2897" spans="1:2" ht="15">
      <c r="A2897" s="18" t="s">
        <v>3674</v>
      </c>
      <c r="B2897" s="13" t="s">
        <v>4736</v>
      </c>
    </row>
    <row r="2898" spans="1:2" ht="15">
      <c r="A2898" s="18" t="s">
        <v>3676</v>
      </c>
      <c r="B2898" s="13" t="s">
        <v>4736</v>
      </c>
    </row>
    <row r="2899" spans="1:2" ht="15">
      <c r="A2899" s="18" t="s">
        <v>3677</v>
      </c>
      <c r="B2899" s="13" t="s">
        <v>4736</v>
      </c>
    </row>
    <row r="2900" spans="1:2" ht="15">
      <c r="A2900" s="18" t="s">
        <v>3678</v>
      </c>
      <c r="B2900" s="13" t="s">
        <v>4736</v>
      </c>
    </row>
    <row r="2901" spans="1:2" ht="15">
      <c r="A2901" s="18" t="s">
        <v>3680</v>
      </c>
      <c r="B2901" s="13" t="s">
        <v>4736</v>
      </c>
    </row>
    <row r="2902" spans="1:2" ht="15">
      <c r="A2902" s="18" t="s">
        <v>3682</v>
      </c>
      <c r="B2902" s="13" t="s">
        <v>4736</v>
      </c>
    </row>
    <row r="2903" spans="1:2" ht="15">
      <c r="A2903" s="18" t="s">
        <v>3683</v>
      </c>
      <c r="B2903" s="13" t="s">
        <v>4736</v>
      </c>
    </row>
    <row r="2904" spans="1:2" ht="15">
      <c r="A2904" s="18" t="s">
        <v>3685</v>
      </c>
      <c r="B2904" s="13" t="s">
        <v>4736</v>
      </c>
    </row>
    <row r="2905" spans="1:2" ht="15">
      <c r="A2905" s="18" t="s">
        <v>3688</v>
      </c>
      <c r="B2905" s="13" t="s">
        <v>4736</v>
      </c>
    </row>
    <row r="2906" spans="1:2" ht="15">
      <c r="A2906" s="18" t="s">
        <v>3689</v>
      </c>
      <c r="B2906" s="13" t="s">
        <v>4736</v>
      </c>
    </row>
    <row r="2907" spans="1:2" ht="15">
      <c r="A2907" s="18" t="s">
        <v>3691</v>
      </c>
      <c r="B2907" s="13" t="s">
        <v>4736</v>
      </c>
    </row>
    <row r="2908" spans="1:2" ht="15">
      <c r="A2908" s="18" t="s">
        <v>3693</v>
      </c>
      <c r="B2908" s="13" t="s">
        <v>4736</v>
      </c>
    </row>
    <row r="2909" spans="1:2" ht="15">
      <c r="A2909" s="18" t="s">
        <v>3694</v>
      </c>
      <c r="B2909" s="13" t="s">
        <v>4736</v>
      </c>
    </row>
    <row r="2910" spans="1:2" ht="15">
      <c r="A2910" s="18" t="s">
        <v>3695</v>
      </c>
      <c r="B2910" s="13" t="s">
        <v>4736</v>
      </c>
    </row>
    <row r="2911" spans="1:2" ht="15">
      <c r="A2911" s="18" t="s">
        <v>3696</v>
      </c>
      <c r="B2911" s="13" t="s">
        <v>4736</v>
      </c>
    </row>
    <row r="2912" spans="1:2" ht="15">
      <c r="A2912" s="18" t="s">
        <v>3697</v>
      </c>
      <c r="B2912" s="13" t="s">
        <v>4736</v>
      </c>
    </row>
    <row r="2913" spans="1:2" ht="15">
      <c r="A2913" s="18" t="s">
        <v>3698</v>
      </c>
      <c r="B2913" s="13" t="s">
        <v>4736</v>
      </c>
    </row>
    <row r="2914" spans="1:2" ht="15">
      <c r="A2914" s="18" t="s">
        <v>3700</v>
      </c>
      <c r="B2914" s="13" t="s">
        <v>4736</v>
      </c>
    </row>
    <row r="2915" spans="1:2" ht="15">
      <c r="A2915" s="18" t="s">
        <v>3701</v>
      </c>
      <c r="B2915" s="13" t="s">
        <v>4736</v>
      </c>
    </row>
    <row r="2916" spans="1:2" ht="15">
      <c r="A2916" s="18" t="s">
        <v>3702</v>
      </c>
      <c r="B2916" s="13" t="s">
        <v>4736</v>
      </c>
    </row>
    <row r="2917" spans="1:2" ht="15">
      <c r="A2917" s="18" t="s">
        <v>3703</v>
      </c>
      <c r="B2917" s="13" t="s">
        <v>4736</v>
      </c>
    </row>
    <row r="2918" spans="1:2" ht="15">
      <c r="A2918" s="18" t="s">
        <v>3704</v>
      </c>
      <c r="B2918" s="13" t="s">
        <v>4736</v>
      </c>
    </row>
    <row r="2919" spans="1:2" ht="15">
      <c r="A2919" s="18" t="s">
        <v>3705</v>
      </c>
      <c r="B2919" s="13" t="s">
        <v>4736</v>
      </c>
    </row>
    <row r="2920" spans="1:2" ht="15">
      <c r="A2920" s="18" t="s">
        <v>3713</v>
      </c>
      <c r="B2920" s="13" t="s">
        <v>4736</v>
      </c>
    </row>
    <row r="2921" spans="1:2" ht="15">
      <c r="A2921" s="18" t="s">
        <v>3711</v>
      </c>
      <c r="B2921" s="13" t="s">
        <v>4736</v>
      </c>
    </row>
    <row r="2922" spans="1:2" ht="15">
      <c r="A2922" s="18" t="s">
        <v>3714</v>
      </c>
      <c r="B2922" s="13" t="s">
        <v>4736</v>
      </c>
    </row>
    <row r="2923" spans="1:2" ht="15">
      <c r="A2923" s="18" t="s">
        <v>3715</v>
      </c>
      <c r="B2923" s="13" t="s">
        <v>4736</v>
      </c>
    </row>
    <row r="2924" spans="1:2" ht="15">
      <c r="A2924" s="18" t="s">
        <v>3717</v>
      </c>
      <c r="B2924" s="13" t="s">
        <v>4736</v>
      </c>
    </row>
    <row r="2925" spans="1:2" ht="15">
      <c r="A2925" s="18" t="s">
        <v>3720</v>
      </c>
      <c r="B2925" s="13" t="s">
        <v>4736</v>
      </c>
    </row>
    <row r="2926" spans="1:2" ht="15">
      <c r="A2926" s="18" t="s">
        <v>3721</v>
      </c>
      <c r="B2926" s="13" t="s">
        <v>4736</v>
      </c>
    </row>
    <row r="2927" spans="1:2" ht="15">
      <c r="A2927" s="18" t="s">
        <v>3723</v>
      </c>
      <c r="B2927" s="13" t="s">
        <v>4736</v>
      </c>
    </row>
    <row r="2928" spans="1:2" ht="15">
      <c r="A2928" s="18" t="s">
        <v>3724</v>
      </c>
      <c r="B2928" s="13" t="s">
        <v>4736</v>
      </c>
    </row>
    <row r="2929" spans="1:2" ht="15">
      <c r="A2929" s="18" t="s">
        <v>3727</v>
      </c>
      <c r="B2929" s="13" t="s">
        <v>4736</v>
      </c>
    </row>
    <row r="2930" spans="1:2" ht="15">
      <c r="A2930" s="18" t="s">
        <v>3731</v>
      </c>
      <c r="B2930" s="13" t="s">
        <v>4736</v>
      </c>
    </row>
    <row r="2931" spans="1:2" ht="15">
      <c r="A2931" s="18" t="s">
        <v>3733</v>
      </c>
      <c r="B2931" s="13" t="s">
        <v>4736</v>
      </c>
    </row>
    <row r="2932" spans="1:2" ht="15">
      <c r="A2932" s="18" t="s">
        <v>3735</v>
      </c>
      <c r="B2932" s="13" t="s">
        <v>4736</v>
      </c>
    </row>
    <row r="2933" spans="1:2" ht="15">
      <c r="A2933" s="18" t="s">
        <v>3736</v>
      </c>
      <c r="B2933" s="13" t="s">
        <v>4736</v>
      </c>
    </row>
    <row r="2934" spans="1:2" ht="15">
      <c r="A2934" s="18" t="s">
        <v>3738</v>
      </c>
      <c r="B2934" s="13" t="s">
        <v>4736</v>
      </c>
    </row>
    <row r="2935" spans="1:2" ht="15">
      <c r="A2935" s="18" t="s">
        <v>3768</v>
      </c>
      <c r="B2935" s="13" t="s">
        <v>4736</v>
      </c>
    </row>
    <row r="2936" spans="1:2" ht="15">
      <c r="A2936" s="18" t="s">
        <v>3769</v>
      </c>
      <c r="B2936" s="13" t="s">
        <v>4736</v>
      </c>
    </row>
    <row r="2937" spans="1:2" ht="15">
      <c r="A2937" s="18" t="s">
        <v>3740</v>
      </c>
      <c r="B2937" s="13" t="s">
        <v>4736</v>
      </c>
    </row>
    <row r="2938" spans="1:2" ht="15">
      <c r="A2938" s="18" t="s">
        <v>3741</v>
      </c>
      <c r="B2938" s="13" t="s">
        <v>4736</v>
      </c>
    </row>
    <row r="2939" spans="1:2" ht="15">
      <c r="A2939" s="18" t="s">
        <v>3742</v>
      </c>
      <c r="B2939" s="13" t="s">
        <v>4736</v>
      </c>
    </row>
    <row r="2940" spans="1:2" ht="15">
      <c r="A2940" s="18" t="s">
        <v>3743</v>
      </c>
      <c r="B2940" s="13" t="s">
        <v>4736</v>
      </c>
    </row>
    <row r="2941" spans="1:2" ht="15">
      <c r="A2941" s="18" t="s">
        <v>3744</v>
      </c>
      <c r="B2941" s="13" t="s">
        <v>4736</v>
      </c>
    </row>
    <row r="2942" spans="1:2" ht="15">
      <c r="A2942" s="18" t="s">
        <v>3745</v>
      </c>
      <c r="B2942" s="13" t="s">
        <v>4736</v>
      </c>
    </row>
    <row r="2943" spans="1:2" ht="15">
      <c r="A2943" s="18" t="s">
        <v>3747</v>
      </c>
      <c r="B2943" s="13" t="s">
        <v>4736</v>
      </c>
    </row>
    <row r="2944" spans="1:2" ht="15">
      <c r="A2944" s="18" t="s">
        <v>3748</v>
      </c>
      <c r="B2944" s="13" t="s">
        <v>4736</v>
      </c>
    </row>
    <row r="2945" spans="1:2" ht="15">
      <c r="A2945" s="18" t="s">
        <v>3749</v>
      </c>
      <c r="B2945" s="13" t="s">
        <v>4736</v>
      </c>
    </row>
    <row r="2946" spans="1:2" ht="15">
      <c r="A2946" s="18" t="s">
        <v>3751</v>
      </c>
      <c r="B2946" s="13" t="s">
        <v>4736</v>
      </c>
    </row>
    <row r="2947" spans="1:2" ht="15">
      <c r="A2947" s="18" t="s">
        <v>3752</v>
      </c>
      <c r="B2947" s="13" t="s">
        <v>4736</v>
      </c>
    </row>
    <row r="2948" spans="1:2" ht="15">
      <c r="A2948" s="18" t="s">
        <v>3761</v>
      </c>
      <c r="B2948" s="13" t="s">
        <v>4736</v>
      </c>
    </row>
    <row r="2949" spans="1:2" ht="15">
      <c r="A2949" s="18" t="s">
        <v>3755</v>
      </c>
      <c r="B2949" s="13" t="s">
        <v>4736</v>
      </c>
    </row>
    <row r="2950" spans="1:2" ht="15">
      <c r="A2950" s="18" t="s">
        <v>3756</v>
      </c>
      <c r="B2950" s="13" t="s">
        <v>4736</v>
      </c>
    </row>
    <row r="2951" spans="1:2" ht="15">
      <c r="A2951" s="18" t="s">
        <v>3757</v>
      </c>
      <c r="B2951" s="13" t="s">
        <v>4736</v>
      </c>
    </row>
    <row r="2952" spans="1:2" ht="15">
      <c r="A2952" s="18" t="s">
        <v>3758</v>
      </c>
      <c r="B2952" s="13" t="s">
        <v>4736</v>
      </c>
    </row>
    <row r="2953" spans="1:2" ht="15">
      <c r="A2953" s="18" t="s">
        <v>3759</v>
      </c>
      <c r="B2953" s="13" t="s">
        <v>4736</v>
      </c>
    </row>
    <row r="2954" spans="1:2" ht="15">
      <c r="A2954" s="18" t="s">
        <v>3760</v>
      </c>
      <c r="B2954" s="13" t="s">
        <v>4736</v>
      </c>
    </row>
    <row r="2955" spans="1:2" ht="15">
      <c r="A2955" s="18" t="s">
        <v>3762</v>
      </c>
      <c r="B2955" s="13" t="s">
        <v>4736</v>
      </c>
    </row>
    <row r="2956" spans="1:2" ht="15">
      <c r="A2956" s="18" t="s">
        <v>3763</v>
      </c>
      <c r="B2956" s="13" t="s">
        <v>4736</v>
      </c>
    </row>
    <row r="2957" spans="1:2" ht="15">
      <c r="A2957" s="18" t="s">
        <v>3765</v>
      </c>
      <c r="B2957" s="13" t="s">
        <v>4736</v>
      </c>
    </row>
    <row r="2958" spans="1:2" ht="15">
      <c r="A2958" s="18" t="s">
        <v>3764</v>
      </c>
      <c r="B2958" s="13" t="s">
        <v>4736</v>
      </c>
    </row>
    <row r="2959" spans="1:2" ht="15">
      <c r="A2959" s="18" t="s">
        <v>3767</v>
      </c>
      <c r="B2959" s="13" t="s">
        <v>4736</v>
      </c>
    </row>
    <row r="2960" spans="1:2" ht="15">
      <c r="A2960" s="18" t="s">
        <v>3772</v>
      </c>
      <c r="B2960" s="13" t="s">
        <v>4736</v>
      </c>
    </row>
    <row r="2961" spans="1:2" ht="15">
      <c r="A2961" s="18" t="s">
        <v>3776</v>
      </c>
      <c r="B2961" s="13" t="s">
        <v>4736</v>
      </c>
    </row>
    <row r="2962" spans="1:2" ht="15">
      <c r="A2962" s="18" t="s">
        <v>3777</v>
      </c>
      <c r="B2962" s="13" t="s">
        <v>4736</v>
      </c>
    </row>
    <row r="2963" spans="1:2" ht="15">
      <c r="A2963" s="18" t="s">
        <v>3778</v>
      </c>
      <c r="B2963" s="13" t="s">
        <v>4736</v>
      </c>
    </row>
    <row r="2964" spans="1:2" ht="15">
      <c r="A2964" s="18" t="s">
        <v>3783</v>
      </c>
      <c r="B2964" s="13" t="s">
        <v>4736</v>
      </c>
    </row>
    <row r="2965" spans="1:2" ht="15">
      <c r="A2965" s="18" t="s">
        <v>3797</v>
      </c>
      <c r="B2965" s="13" t="s">
        <v>4736</v>
      </c>
    </row>
    <row r="2966" spans="1:2" ht="15">
      <c r="A2966" s="18" t="s">
        <v>3787</v>
      </c>
      <c r="B2966" s="13" t="s">
        <v>4736</v>
      </c>
    </row>
    <row r="2967" spans="1:2" ht="15">
      <c r="A2967" s="18" t="s">
        <v>3786</v>
      </c>
      <c r="B2967" s="13" t="s">
        <v>4736</v>
      </c>
    </row>
    <row r="2968" spans="1:2" ht="15">
      <c r="A2968" s="18" t="s">
        <v>3788</v>
      </c>
      <c r="B2968" s="13" t="s">
        <v>4736</v>
      </c>
    </row>
    <row r="2969" spans="1:2" ht="15">
      <c r="A2969" s="18" t="s">
        <v>3789</v>
      </c>
      <c r="B2969" s="13" t="s">
        <v>4736</v>
      </c>
    </row>
    <row r="2970" spans="1:2" ht="15">
      <c r="A2970" s="18" t="s">
        <v>3795</v>
      </c>
      <c r="B2970" s="13" t="s">
        <v>4736</v>
      </c>
    </row>
    <row r="2971" spans="1:2" ht="15">
      <c r="A2971" s="18" t="s">
        <v>3794</v>
      </c>
      <c r="B2971" s="13" t="s">
        <v>4736</v>
      </c>
    </row>
    <row r="2972" spans="1:2" ht="15">
      <c r="A2972" s="18" t="s">
        <v>3796</v>
      </c>
      <c r="B2972" s="13" t="s">
        <v>4736</v>
      </c>
    </row>
    <row r="2973" spans="1:2" ht="15">
      <c r="A2973" s="18" t="s">
        <v>3798</v>
      </c>
      <c r="B2973" s="13" t="s">
        <v>4736</v>
      </c>
    </row>
    <row r="2974" spans="1:2" ht="15">
      <c r="A2974" s="18" t="s">
        <v>3799</v>
      </c>
      <c r="B2974" s="13" t="s">
        <v>4736</v>
      </c>
    </row>
    <row r="2975" spans="1:2" ht="15">
      <c r="A2975" s="18" t="s">
        <v>3800</v>
      </c>
      <c r="B2975" s="13" t="s">
        <v>4736</v>
      </c>
    </row>
    <row r="2976" spans="1:2" ht="15">
      <c r="A2976" s="18" t="s">
        <v>3801</v>
      </c>
      <c r="B2976" s="13" t="s">
        <v>4736</v>
      </c>
    </row>
    <row r="2977" spans="1:2" ht="15">
      <c r="A2977" s="18" t="s">
        <v>3802</v>
      </c>
      <c r="B2977" s="13" t="s">
        <v>4736</v>
      </c>
    </row>
    <row r="2978" spans="1:2" ht="15">
      <c r="A2978" s="18" t="s">
        <v>3803</v>
      </c>
      <c r="B2978" s="13" t="s">
        <v>4736</v>
      </c>
    </row>
    <row r="2979" spans="1:2" ht="15">
      <c r="A2979" s="18" t="s">
        <v>3804</v>
      </c>
      <c r="B2979" s="13" t="s">
        <v>4736</v>
      </c>
    </row>
    <row r="2980" spans="1:2" ht="15">
      <c r="A2980" s="18" t="s">
        <v>3809</v>
      </c>
      <c r="B2980" s="13" t="s">
        <v>4736</v>
      </c>
    </row>
    <row r="2981" spans="1:2" ht="15">
      <c r="A2981" s="18" t="s">
        <v>3812</v>
      </c>
      <c r="B2981" s="13" t="s">
        <v>4736</v>
      </c>
    </row>
    <row r="2982" spans="1:2" ht="15">
      <c r="A2982" s="18" t="s">
        <v>3813</v>
      </c>
      <c r="B2982" s="13" t="s">
        <v>4736</v>
      </c>
    </row>
    <row r="2983" spans="1:2" ht="15">
      <c r="A2983" s="18" t="s">
        <v>3814</v>
      </c>
      <c r="B2983" s="13" t="s">
        <v>4736</v>
      </c>
    </row>
    <row r="2984" spans="1:2" ht="15">
      <c r="A2984" s="18" t="s">
        <v>3815</v>
      </c>
      <c r="B2984" s="13" t="s">
        <v>4736</v>
      </c>
    </row>
    <row r="2985" spans="1:2" ht="15">
      <c r="A2985" s="18" t="s">
        <v>3816</v>
      </c>
      <c r="B2985" s="13" t="s">
        <v>4736</v>
      </c>
    </row>
    <row r="2986" spans="1:2" ht="15">
      <c r="A2986" s="18" t="s">
        <v>3817</v>
      </c>
      <c r="B2986" s="13" t="s">
        <v>4736</v>
      </c>
    </row>
    <row r="2987" spans="1:2" ht="15">
      <c r="A2987" s="18" t="s">
        <v>3819</v>
      </c>
      <c r="B2987" s="13" t="s">
        <v>4736</v>
      </c>
    </row>
    <row r="2988" spans="1:2" ht="15">
      <c r="A2988" s="18" t="s">
        <v>3807</v>
      </c>
      <c r="B2988" s="13" t="s">
        <v>4736</v>
      </c>
    </row>
    <row r="2989" spans="1:2" ht="15">
      <c r="A2989" s="18" t="s">
        <v>3820</v>
      </c>
      <c r="B2989" s="13" t="s">
        <v>4736</v>
      </c>
    </row>
    <row r="2990" spans="1:2" ht="15">
      <c r="A2990" s="18" t="s">
        <v>3821</v>
      </c>
      <c r="B2990" s="13" t="s">
        <v>4736</v>
      </c>
    </row>
    <row r="2991" spans="1:2" ht="15">
      <c r="A2991" s="18" t="s">
        <v>3822</v>
      </c>
      <c r="B2991" s="13" t="s">
        <v>4736</v>
      </c>
    </row>
    <row r="2992" spans="1:2" ht="15">
      <c r="A2992" s="18" t="s">
        <v>3823</v>
      </c>
      <c r="B2992" s="13" t="s">
        <v>4736</v>
      </c>
    </row>
    <row r="2993" spans="1:2" ht="15">
      <c r="A2993" s="18" t="s">
        <v>3824</v>
      </c>
      <c r="B2993" s="13" t="s">
        <v>4736</v>
      </c>
    </row>
    <row r="2994" spans="1:2" ht="15">
      <c r="A2994" s="18" t="s">
        <v>3825</v>
      </c>
      <c r="B2994" s="13" t="s">
        <v>4736</v>
      </c>
    </row>
    <row r="2995" spans="1:2" ht="15">
      <c r="A2995" s="18" t="s">
        <v>3826</v>
      </c>
      <c r="B2995" s="13" t="s">
        <v>4736</v>
      </c>
    </row>
    <row r="2996" spans="1:2" ht="15">
      <c r="A2996" s="18" t="s">
        <v>3827</v>
      </c>
      <c r="B2996" s="13" t="s">
        <v>4736</v>
      </c>
    </row>
    <row r="2997" spans="1:2" ht="15">
      <c r="A2997" s="18" t="s">
        <v>3828</v>
      </c>
      <c r="B2997" s="13" t="s">
        <v>4736</v>
      </c>
    </row>
    <row r="2998" spans="1:2" ht="15">
      <c r="A2998" s="18" t="s">
        <v>3829</v>
      </c>
      <c r="B2998" s="13" t="s">
        <v>4736</v>
      </c>
    </row>
    <row r="2999" spans="1:2" ht="15">
      <c r="A2999" s="18" t="s">
        <v>3831</v>
      </c>
      <c r="B2999" s="13" t="s">
        <v>4736</v>
      </c>
    </row>
    <row r="3000" spans="1:2" ht="15">
      <c r="A3000" s="18" t="s">
        <v>3833</v>
      </c>
      <c r="B3000" s="13" t="s">
        <v>4736</v>
      </c>
    </row>
    <row r="3001" spans="1:2" ht="15">
      <c r="A3001" s="18" t="s">
        <v>3846</v>
      </c>
      <c r="B3001" s="13" t="s">
        <v>4736</v>
      </c>
    </row>
    <row r="3002" spans="1:2" ht="15">
      <c r="A3002" s="18" t="s">
        <v>3836</v>
      </c>
      <c r="B3002" s="13" t="s">
        <v>4736</v>
      </c>
    </row>
    <row r="3003" spans="1:2" ht="15">
      <c r="A3003" s="18" t="s">
        <v>3837</v>
      </c>
      <c r="B3003" s="13" t="s">
        <v>4736</v>
      </c>
    </row>
    <row r="3004" spans="1:2" ht="15">
      <c r="A3004" s="18" t="s">
        <v>3838</v>
      </c>
      <c r="B3004" s="13" t="s">
        <v>4736</v>
      </c>
    </row>
    <row r="3005" spans="1:2" ht="15">
      <c r="A3005" s="18" t="s">
        <v>3839</v>
      </c>
      <c r="B3005" s="13" t="s">
        <v>4736</v>
      </c>
    </row>
    <row r="3006" spans="1:2" ht="15">
      <c r="A3006" s="18" t="s">
        <v>3840</v>
      </c>
      <c r="B3006" s="13" t="s">
        <v>4736</v>
      </c>
    </row>
    <row r="3007" spans="1:2" ht="15">
      <c r="A3007" s="18" t="s">
        <v>3842</v>
      </c>
      <c r="B3007" s="13" t="s">
        <v>4736</v>
      </c>
    </row>
    <row r="3008" spans="1:2" ht="15">
      <c r="A3008" s="18" t="s">
        <v>3844</v>
      </c>
      <c r="B3008" s="13" t="s">
        <v>4736</v>
      </c>
    </row>
    <row r="3009" spans="1:2" ht="15">
      <c r="A3009" s="18" t="s">
        <v>3845</v>
      </c>
      <c r="B3009" s="13" t="s">
        <v>4736</v>
      </c>
    </row>
    <row r="3010" spans="1:2" ht="15">
      <c r="A3010" s="18" t="s">
        <v>3847</v>
      </c>
      <c r="B3010" s="13" t="s">
        <v>4736</v>
      </c>
    </row>
    <row r="3011" spans="1:2" ht="15">
      <c r="A3011" s="18" t="s">
        <v>3849</v>
      </c>
      <c r="B3011" s="13" t="s">
        <v>4736</v>
      </c>
    </row>
    <row r="3012" spans="1:2" ht="15">
      <c r="A3012" s="18" t="s">
        <v>3850</v>
      </c>
      <c r="B3012" s="13" t="s">
        <v>4736</v>
      </c>
    </row>
    <row r="3013" spans="1:2" ht="15">
      <c r="A3013" s="18" t="s">
        <v>3851</v>
      </c>
      <c r="B3013" s="13" t="s">
        <v>4736</v>
      </c>
    </row>
    <row r="3014" spans="1:2" ht="15">
      <c r="A3014" s="18" t="s">
        <v>3852</v>
      </c>
      <c r="B3014" s="13" t="s">
        <v>4736</v>
      </c>
    </row>
    <row r="3015" spans="1:2" ht="15">
      <c r="A3015" s="18" t="s">
        <v>3857</v>
      </c>
      <c r="B3015" s="13" t="s">
        <v>4736</v>
      </c>
    </row>
    <row r="3016" spans="1:2" ht="15">
      <c r="A3016" s="18" t="s">
        <v>3859</v>
      </c>
      <c r="B3016" s="13" t="s">
        <v>4736</v>
      </c>
    </row>
    <row r="3017" spans="1:2" ht="15">
      <c r="A3017" s="18" t="s">
        <v>3858</v>
      </c>
      <c r="B3017" s="13" t="s">
        <v>4736</v>
      </c>
    </row>
    <row r="3018" spans="1:2" ht="15">
      <c r="A3018" s="18" t="s">
        <v>3862</v>
      </c>
      <c r="B3018" s="13" t="s">
        <v>4736</v>
      </c>
    </row>
    <row r="3019" spans="1:2" ht="15">
      <c r="A3019" s="18" t="s">
        <v>3863</v>
      </c>
      <c r="B3019" s="13" t="s">
        <v>4736</v>
      </c>
    </row>
    <row r="3020" spans="1:2" ht="15">
      <c r="A3020" s="18" t="s">
        <v>3864</v>
      </c>
      <c r="B3020" s="13" t="s">
        <v>4736</v>
      </c>
    </row>
    <row r="3021" spans="1:2" ht="15">
      <c r="A3021" s="18" t="s">
        <v>3865</v>
      </c>
      <c r="B3021" s="13" t="s">
        <v>4736</v>
      </c>
    </row>
    <row r="3022" spans="1:2" ht="15">
      <c r="A3022" s="18" t="s">
        <v>3866</v>
      </c>
      <c r="B3022" s="13" t="s">
        <v>4736</v>
      </c>
    </row>
    <row r="3023" spans="1:2" ht="15">
      <c r="A3023" s="18" t="s">
        <v>3868</v>
      </c>
      <c r="B3023" s="13" t="s">
        <v>4736</v>
      </c>
    </row>
    <row r="3024" spans="1:2" ht="15">
      <c r="A3024" s="18" t="s">
        <v>3869</v>
      </c>
      <c r="B3024" s="13" t="s">
        <v>4736</v>
      </c>
    </row>
    <row r="3025" spans="1:2" ht="15">
      <c r="A3025" s="18" t="s">
        <v>3870</v>
      </c>
      <c r="B3025" s="13" t="s">
        <v>4736</v>
      </c>
    </row>
    <row r="3026" spans="1:2" ht="15">
      <c r="A3026" s="18" t="s">
        <v>3882</v>
      </c>
      <c r="B3026" s="13" t="s">
        <v>4736</v>
      </c>
    </row>
    <row r="3027" spans="1:2" ht="15">
      <c r="A3027" s="18" t="s">
        <v>3883</v>
      </c>
      <c r="B3027" s="13" t="s">
        <v>4736</v>
      </c>
    </row>
    <row r="3028" spans="1:2" ht="15">
      <c r="A3028" s="18" t="s">
        <v>3872</v>
      </c>
      <c r="B3028" s="13" t="s">
        <v>4736</v>
      </c>
    </row>
    <row r="3029" spans="1:2" ht="15">
      <c r="A3029" s="18" t="s">
        <v>3871</v>
      </c>
      <c r="B3029" s="13" t="s">
        <v>4736</v>
      </c>
    </row>
    <row r="3030" spans="1:2" ht="15">
      <c r="A3030" s="18" t="s">
        <v>3876</v>
      </c>
      <c r="B3030" s="13" t="s">
        <v>4736</v>
      </c>
    </row>
    <row r="3031" spans="1:2" ht="15">
      <c r="A3031" s="18" t="s">
        <v>3886</v>
      </c>
      <c r="B3031" s="13" t="s">
        <v>4736</v>
      </c>
    </row>
    <row r="3032" spans="1:2" ht="15">
      <c r="A3032" s="18" t="s">
        <v>3888</v>
      </c>
      <c r="B3032" s="13" t="s">
        <v>4736</v>
      </c>
    </row>
    <row r="3033" spans="1:2" ht="15">
      <c r="A3033" s="18" t="s">
        <v>3890</v>
      </c>
      <c r="B3033" s="13" t="s">
        <v>4736</v>
      </c>
    </row>
    <row r="3034" spans="1:2" ht="15">
      <c r="A3034" s="18" t="s">
        <v>3891</v>
      </c>
      <c r="B3034" s="13" t="s">
        <v>4736</v>
      </c>
    </row>
    <row r="3035" spans="1:2" ht="15">
      <c r="A3035" s="18" t="s">
        <v>3892</v>
      </c>
      <c r="B3035" s="13" t="s">
        <v>4736</v>
      </c>
    </row>
    <row r="3036" spans="1:2" ht="15">
      <c r="A3036" s="18" t="s">
        <v>3893</v>
      </c>
      <c r="B3036" s="13" t="s">
        <v>4736</v>
      </c>
    </row>
    <row r="3037" spans="1:2" ht="15">
      <c r="A3037" s="18" t="s">
        <v>3896</v>
      </c>
      <c r="B3037" s="13" t="s">
        <v>4736</v>
      </c>
    </row>
    <row r="3038" spans="1:2" ht="15">
      <c r="A3038" s="18" t="s">
        <v>3897</v>
      </c>
      <c r="B3038" s="13" t="s">
        <v>4736</v>
      </c>
    </row>
    <row r="3039" spans="1:2" ht="15">
      <c r="A3039" s="18" t="s">
        <v>3899</v>
      </c>
      <c r="B3039" s="13" t="s">
        <v>4736</v>
      </c>
    </row>
    <row r="3040" spans="1:2" ht="15">
      <c r="A3040" s="18" t="s">
        <v>3905</v>
      </c>
      <c r="B3040" s="13" t="s">
        <v>4736</v>
      </c>
    </row>
    <row r="3041" spans="1:2" ht="15">
      <c r="A3041" s="18" t="s">
        <v>3907</v>
      </c>
      <c r="B3041" s="13" t="s">
        <v>4736</v>
      </c>
    </row>
    <row r="3042" spans="1:2" ht="15">
      <c r="A3042" s="18" t="s">
        <v>3902</v>
      </c>
      <c r="B3042" s="13" t="s">
        <v>4736</v>
      </c>
    </row>
    <row r="3043" spans="1:2" ht="15">
      <c r="A3043" s="18" t="s">
        <v>3903</v>
      </c>
      <c r="B3043" s="13" t="s">
        <v>4736</v>
      </c>
    </row>
    <row r="3044" spans="1:2" ht="15">
      <c r="A3044" s="18" t="s">
        <v>3904</v>
      </c>
      <c r="B3044" s="13" t="s">
        <v>4736</v>
      </c>
    </row>
    <row r="3045" spans="1:2" ht="15">
      <c r="A3045" s="18" t="s">
        <v>3909</v>
      </c>
      <c r="B3045" s="13" t="s">
        <v>4736</v>
      </c>
    </row>
    <row r="3046" spans="1:2" ht="15">
      <c r="A3046" s="18" t="s">
        <v>3910</v>
      </c>
      <c r="B3046" s="13" t="s">
        <v>4736</v>
      </c>
    </row>
    <row r="3047" spans="1:2" ht="15">
      <c r="A3047" s="18" t="s">
        <v>3911</v>
      </c>
      <c r="B3047" s="13" t="s">
        <v>4736</v>
      </c>
    </row>
    <row r="3048" spans="1:2" ht="15">
      <c r="A3048" s="18" t="s">
        <v>3912</v>
      </c>
      <c r="B3048" s="13" t="s">
        <v>4736</v>
      </c>
    </row>
    <row r="3049" spans="1:2" ht="15">
      <c r="A3049" s="18" t="s">
        <v>3913</v>
      </c>
      <c r="B3049" s="13" t="s">
        <v>4736</v>
      </c>
    </row>
    <row r="3050" spans="1:2" ht="15">
      <c r="A3050" s="18" t="s">
        <v>3918</v>
      </c>
      <c r="B3050" s="13" t="s">
        <v>4736</v>
      </c>
    </row>
    <row r="3051" spans="1:2" ht="15">
      <c r="A3051" s="18" t="s">
        <v>3921</v>
      </c>
      <c r="B3051" s="13" t="s">
        <v>4736</v>
      </c>
    </row>
    <row r="3052" spans="1:2" ht="15">
      <c r="A3052" s="18" t="s">
        <v>3922</v>
      </c>
      <c r="B3052" s="13" t="s">
        <v>4736</v>
      </c>
    </row>
    <row r="3053" spans="1:2" ht="15">
      <c r="A3053" s="18" t="s">
        <v>3923</v>
      </c>
      <c r="B3053" s="13" t="s">
        <v>4736</v>
      </c>
    </row>
    <row r="3054" spans="1:2" ht="15">
      <c r="A3054" s="18" t="s">
        <v>3926</v>
      </c>
      <c r="B3054" s="13" t="s">
        <v>4736</v>
      </c>
    </row>
    <row r="3055" spans="1:2" ht="15">
      <c r="A3055" s="18" t="s">
        <v>3927</v>
      </c>
      <c r="B3055" s="13" t="s">
        <v>4736</v>
      </c>
    </row>
    <row r="3056" spans="1:2" ht="15">
      <c r="A3056" s="18" t="s">
        <v>3928</v>
      </c>
      <c r="B3056" s="13" t="s">
        <v>4736</v>
      </c>
    </row>
    <row r="3057" spans="1:2" ht="15">
      <c r="A3057" s="18" t="s">
        <v>3929</v>
      </c>
      <c r="B3057" s="13" t="s">
        <v>4736</v>
      </c>
    </row>
    <row r="3058" spans="1:2" ht="15">
      <c r="A3058" s="18" t="s">
        <v>3930</v>
      </c>
      <c r="B3058" s="13" t="s">
        <v>4736</v>
      </c>
    </row>
    <row r="3059" spans="1:2" ht="15">
      <c r="A3059" s="18" t="s">
        <v>3932</v>
      </c>
      <c r="B3059" s="13" t="s">
        <v>4736</v>
      </c>
    </row>
    <row r="3060" spans="1:2" ht="15">
      <c r="A3060" s="18" t="s">
        <v>3940</v>
      </c>
      <c r="B3060" s="13" t="s">
        <v>4736</v>
      </c>
    </row>
    <row r="3061" spans="1:2" ht="15">
      <c r="A3061" s="18" t="s">
        <v>3944</v>
      </c>
      <c r="B3061" s="13" t="s">
        <v>4736</v>
      </c>
    </row>
    <row r="3062" spans="1:2" ht="15">
      <c r="A3062" s="18" t="s">
        <v>3933</v>
      </c>
      <c r="B3062" s="13" t="s">
        <v>4736</v>
      </c>
    </row>
    <row r="3063" spans="1:2" ht="15">
      <c r="A3063" s="18" t="s">
        <v>3934</v>
      </c>
      <c r="B3063" s="13" t="s">
        <v>4736</v>
      </c>
    </row>
    <row r="3064" spans="1:2" ht="15">
      <c r="A3064" s="18" t="s">
        <v>3935</v>
      </c>
      <c r="B3064" s="13" t="s">
        <v>4736</v>
      </c>
    </row>
    <row r="3065" spans="1:2" ht="15">
      <c r="A3065" s="18" t="s">
        <v>3936</v>
      </c>
      <c r="B3065" s="13" t="s">
        <v>4736</v>
      </c>
    </row>
    <row r="3066" spans="1:2" ht="15">
      <c r="A3066" s="18" t="s">
        <v>3937</v>
      </c>
      <c r="B3066" s="13" t="s">
        <v>4736</v>
      </c>
    </row>
    <row r="3067" spans="1:2" ht="15">
      <c r="A3067" s="18" t="s">
        <v>3943</v>
      </c>
      <c r="B3067" s="13" t="s">
        <v>4736</v>
      </c>
    </row>
    <row r="3068" spans="1:2" ht="15">
      <c r="A3068" s="18" t="s">
        <v>3942</v>
      </c>
      <c r="B3068" s="13" t="s">
        <v>4736</v>
      </c>
    </row>
    <row r="3069" spans="1:2" ht="15">
      <c r="A3069" s="18" t="s">
        <v>3945</v>
      </c>
      <c r="B3069" s="13" t="s">
        <v>4736</v>
      </c>
    </row>
    <row r="3070" spans="1:2" ht="15">
      <c r="A3070" s="18" t="s">
        <v>3946</v>
      </c>
      <c r="B3070" s="13" t="s">
        <v>4736</v>
      </c>
    </row>
    <row r="3071" spans="1:2" ht="15">
      <c r="A3071" s="18" t="s">
        <v>3948</v>
      </c>
      <c r="B3071" s="13" t="s">
        <v>4736</v>
      </c>
    </row>
    <row r="3072" spans="1:2" ht="15">
      <c r="A3072" s="18" t="s">
        <v>3951</v>
      </c>
      <c r="B3072" s="13" t="s">
        <v>4736</v>
      </c>
    </row>
    <row r="3073" spans="1:2" ht="15">
      <c r="A3073" s="18" t="s">
        <v>3952</v>
      </c>
      <c r="B3073" s="13" t="s">
        <v>4736</v>
      </c>
    </row>
    <row r="3074" spans="1:2" ht="15">
      <c r="A3074" s="18" t="s">
        <v>3953</v>
      </c>
      <c r="B3074" s="13" t="s">
        <v>4736</v>
      </c>
    </row>
    <row r="3075" spans="1:2" ht="15">
      <c r="A3075" s="18" t="s">
        <v>3954</v>
      </c>
      <c r="B3075" s="13" t="s">
        <v>4736</v>
      </c>
    </row>
    <row r="3076" spans="1:2" ht="15">
      <c r="A3076" s="18" t="s">
        <v>3955</v>
      </c>
      <c r="B3076" s="13" t="s">
        <v>4736</v>
      </c>
    </row>
    <row r="3077" spans="1:2" ht="15">
      <c r="A3077" s="18" t="s">
        <v>3956</v>
      </c>
      <c r="B3077" s="13" t="s">
        <v>4736</v>
      </c>
    </row>
    <row r="3078" spans="1:2" ht="15">
      <c r="A3078" s="18" t="s">
        <v>3957</v>
      </c>
      <c r="B3078" s="13" t="s">
        <v>4736</v>
      </c>
    </row>
    <row r="3079" spans="1:2" ht="15">
      <c r="A3079" s="18" t="s">
        <v>3959</v>
      </c>
      <c r="B3079" s="13" t="s">
        <v>4736</v>
      </c>
    </row>
    <row r="3080" spans="1:2" ht="15">
      <c r="A3080" s="18" t="s">
        <v>3960</v>
      </c>
      <c r="B3080" s="13" t="s">
        <v>4736</v>
      </c>
    </row>
    <row r="3081" spans="1:2" ht="15">
      <c r="A3081" s="18" t="s">
        <v>3961</v>
      </c>
      <c r="B3081" s="13" t="s">
        <v>4736</v>
      </c>
    </row>
    <row r="3082" spans="1:2" ht="15">
      <c r="A3082" s="18" t="s">
        <v>3964</v>
      </c>
      <c r="B3082" s="13" t="s">
        <v>4736</v>
      </c>
    </row>
    <row r="3083" spans="1:2" ht="15">
      <c r="A3083" s="18" t="s">
        <v>3967</v>
      </c>
      <c r="B3083" s="13" t="s">
        <v>4736</v>
      </c>
    </row>
    <row r="3084" spans="1:2" ht="15">
      <c r="A3084" s="18" t="s">
        <v>3972</v>
      </c>
      <c r="B3084" s="13" t="s">
        <v>4736</v>
      </c>
    </row>
    <row r="3085" spans="1:2" ht="15">
      <c r="A3085" s="18" t="s">
        <v>3973</v>
      </c>
      <c r="B3085" s="13" t="s">
        <v>4736</v>
      </c>
    </row>
    <row r="3086" spans="1:2" ht="15">
      <c r="A3086" s="18" t="s">
        <v>3980</v>
      </c>
      <c r="B3086" s="13" t="s">
        <v>4736</v>
      </c>
    </row>
    <row r="3087" spans="1:2" ht="15">
      <c r="A3087" s="18" t="s">
        <v>3974</v>
      </c>
      <c r="B3087" s="13" t="s">
        <v>4736</v>
      </c>
    </row>
    <row r="3088" spans="1:2" ht="15">
      <c r="A3088" s="18" t="s">
        <v>3975</v>
      </c>
      <c r="B3088" s="13" t="s">
        <v>4736</v>
      </c>
    </row>
    <row r="3089" spans="1:2" ht="15">
      <c r="A3089" s="18" t="s">
        <v>3976</v>
      </c>
      <c r="B3089" s="13" t="s">
        <v>4736</v>
      </c>
    </row>
    <row r="3090" spans="1:2" ht="15">
      <c r="A3090" s="18" t="s">
        <v>3977</v>
      </c>
      <c r="B3090" s="13" t="s">
        <v>4736</v>
      </c>
    </row>
    <row r="3091" spans="1:2" ht="15">
      <c r="A3091" s="18" t="s">
        <v>3978</v>
      </c>
      <c r="B3091" s="13" t="s">
        <v>4736</v>
      </c>
    </row>
    <row r="3092" spans="1:2" ht="15">
      <c r="A3092" s="18" t="s">
        <v>3979</v>
      </c>
      <c r="B3092" s="13" t="s">
        <v>4736</v>
      </c>
    </row>
    <row r="3093" spans="1:2" ht="15">
      <c r="A3093" s="18" t="s">
        <v>3981</v>
      </c>
      <c r="B3093" s="13" t="s">
        <v>4736</v>
      </c>
    </row>
    <row r="3094" spans="1:2" ht="15">
      <c r="A3094" s="18" t="s">
        <v>3982</v>
      </c>
      <c r="B3094" s="13" t="s">
        <v>4736</v>
      </c>
    </row>
    <row r="3095" spans="1:2" ht="15">
      <c r="A3095" s="18" t="s">
        <v>3983</v>
      </c>
      <c r="B3095" s="13" t="s">
        <v>4736</v>
      </c>
    </row>
    <row r="3096" spans="1:2" ht="15">
      <c r="A3096" s="18" t="s">
        <v>3984</v>
      </c>
      <c r="B3096" s="13" t="s">
        <v>4736</v>
      </c>
    </row>
    <row r="3097" spans="1:2" ht="15">
      <c r="A3097" s="18" t="s">
        <v>3985</v>
      </c>
      <c r="B3097" s="13" t="s">
        <v>4736</v>
      </c>
    </row>
    <row r="3098" spans="1:2" ht="15">
      <c r="A3098" s="18" t="s">
        <v>3988</v>
      </c>
      <c r="B3098" s="13" t="s">
        <v>4736</v>
      </c>
    </row>
    <row r="3099" spans="1:2" ht="15">
      <c r="A3099" s="18" t="s">
        <v>3989</v>
      </c>
      <c r="B3099" s="13" t="s">
        <v>4736</v>
      </c>
    </row>
    <row r="3100" spans="1:2" ht="15">
      <c r="A3100" s="18" t="s">
        <v>3991</v>
      </c>
      <c r="B3100" s="13" t="s">
        <v>4736</v>
      </c>
    </row>
    <row r="3101" spans="1:2" ht="15">
      <c r="A3101" s="18" t="s">
        <v>3992</v>
      </c>
      <c r="B3101" s="13" t="s">
        <v>4736</v>
      </c>
    </row>
    <row r="3102" spans="1:2" ht="15">
      <c r="A3102" s="18" t="s">
        <v>3993</v>
      </c>
      <c r="B3102" s="13" t="s">
        <v>4736</v>
      </c>
    </row>
    <row r="3103" spans="1:2" ht="15">
      <c r="A3103" s="18" t="s">
        <v>3994</v>
      </c>
      <c r="B3103" s="13" t="s">
        <v>4736</v>
      </c>
    </row>
    <row r="3104" spans="1:2" ht="15">
      <c r="A3104" s="18" t="s">
        <v>3995</v>
      </c>
      <c r="B3104" s="13" t="s">
        <v>4736</v>
      </c>
    </row>
    <row r="3105" spans="1:2" ht="15">
      <c r="A3105" s="18" t="s">
        <v>3996</v>
      </c>
      <c r="B3105" s="13" t="s">
        <v>4736</v>
      </c>
    </row>
    <row r="3106" spans="1:2" ht="15">
      <c r="A3106" s="18" t="s">
        <v>4005</v>
      </c>
      <c r="B3106" s="13" t="s">
        <v>4736</v>
      </c>
    </row>
    <row r="3107" spans="1:2" ht="15">
      <c r="A3107" s="18" t="s">
        <v>4003</v>
      </c>
      <c r="B3107" s="13" t="s">
        <v>4736</v>
      </c>
    </row>
    <row r="3108" spans="1:2" ht="15">
      <c r="A3108" s="18" t="s">
        <v>4004</v>
      </c>
      <c r="B3108" s="13" t="s">
        <v>4736</v>
      </c>
    </row>
    <row r="3109" spans="1:2" ht="15">
      <c r="A3109" s="18" t="s">
        <v>4009</v>
      </c>
      <c r="B3109" s="13" t="s">
        <v>4736</v>
      </c>
    </row>
    <row r="3110" spans="1:2" ht="15">
      <c r="A3110" s="18" t="s">
        <v>4010</v>
      </c>
      <c r="B3110" s="13" t="s">
        <v>4736</v>
      </c>
    </row>
    <row r="3111" spans="1:2" ht="15">
      <c r="A3111" s="18" t="s">
        <v>4016</v>
      </c>
      <c r="B3111" s="13" t="s">
        <v>4736</v>
      </c>
    </row>
    <row r="3112" spans="1:2" ht="15">
      <c r="A3112" s="18" t="s">
        <v>4011</v>
      </c>
      <c r="B3112" s="13" t="s">
        <v>4736</v>
      </c>
    </row>
    <row r="3113" spans="1:2" ht="15">
      <c r="A3113" s="18" t="s">
        <v>4012</v>
      </c>
      <c r="B3113" s="13" t="s">
        <v>4736</v>
      </c>
    </row>
    <row r="3114" spans="1:2" ht="15">
      <c r="A3114" s="18" t="s">
        <v>4013</v>
      </c>
      <c r="B3114" s="13" t="s">
        <v>4736</v>
      </c>
    </row>
    <row r="3115" spans="1:2" ht="15">
      <c r="A3115" s="18" t="s">
        <v>4014</v>
      </c>
      <c r="B3115" s="13" t="s">
        <v>4736</v>
      </c>
    </row>
    <row r="3116" spans="1:2" ht="15">
      <c r="A3116" s="18" t="s">
        <v>4015</v>
      </c>
      <c r="B3116" s="13" t="s">
        <v>4736</v>
      </c>
    </row>
    <row r="3117" spans="1:2" ht="15">
      <c r="A3117" s="18" t="s">
        <v>4017</v>
      </c>
      <c r="B3117" s="13" t="s">
        <v>4736</v>
      </c>
    </row>
    <row r="3118" spans="1:2" ht="15">
      <c r="A3118" s="18" t="s">
        <v>4019</v>
      </c>
      <c r="B3118" s="13" t="s">
        <v>4736</v>
      </c>
    </row>
    <row r="3119" spans="1:2" ht="15">
      <c r="A3119" s="18" t="s">
        <v>4020</v>
      </c>
      <c r="B3119" s="13" t="s">
        <v>4736</v>
      </c>
    </row>
    <row r="3120" spans="1:2" ht="15">
      <c r="A3120" s="18" t="s">
        <v>4022</v>
      </c>
      <c r="B3120" s="13" t="s">
        <v>4736</v>
      </c>
    </row>
    <row r="3121" spans="1:2" ht="15">
      <c r="A3121" s="18" t="s">
        <v>4023</v>
      </c>
      <c r="B3121" s="13" t="s">
        <v>4736</v>
      </c>
    </row>
    <row r="3122" spans="1:2" ht="15">
      <c r="A3122" s="18" t="s">
        <v>4026</v>
      </c>
      <c r="B3122" s="13" t="s">
        <v>4736</v>
      </c>
    </row>
    <row r="3123" spans="1:2" ht="15">
      <c r="A3123" s="18" t="s">
        <v>4029</v>
      </c>
      <c r="B3123" s="13" t="s">
        <v>4736</v>
      </c>
    </row>
    <row r="3124" spans="1:2" ht="15">
      <c r="A3124" s="18" t="s">
        <v>4032</v>
      </c>
      <c r="B3124" s="13" t="s">
        <v>4736</v>
      </c>
    </row>
    <row r="3125" spans="1:2" ht="15">
      <c r="A3125" s="18" t="s">
        <v>4034</v>
      </c>
      <c r="B3125" s="13" t="s">
        <v>4736</v>
      </c>
    </row>
    <row r="3126" spans="1:2" ht="15">
      <c r="A3126" s="18" t="s">
        <v>4037</v>
      </c>
      <c r="B3126" s="13" t="s">
        <v>4736</v>
      </c>
    </row>
    <row r="3127" spans="1:2" ht="15">
      <c r="A3127" s="18" t="s">
        <v>4047</v>
      </c>
      <c r="B3127" s="13" t="s">
        <v>4736</v>
      </c>
    </row>
    <row r="3128" spans="1:2" ht="15">
      <c r="A3128" s="18" t="s">
        <v>4048</v>
      </c>
      <c r="B3128" s="13" t="s">
        <v>4736</v>
      </c>
    </row>
    <row r="3129" spans="1:2" ht="15">
      <c r="A3129" s="18" t="s">
        <v>4051</v>
      </c>
      <c r="B3129" s="13" t="s">
        <v>4736</v>
      </c>
    </row>
    <row r="3130" spans="1:2" ht="15">
      <c r="A3130" s="18" t="s">
        <v>4052</v>
      </c>
      <c r="B3130" s="13" t="s">
        <v>4736</v>
      </c>
    </row>
    <row r="3131" spans="1:2" ht="15">
      <c r="A3131" s="18" t="s">
        <v>4054</v>
      </c>
      <c r="B3131" s="13" t="s">
        <v>4736</v>
      </c>
    </row>
    <row r="3132" spans="1:2" ht="15">
      <c r="A3132" s="18" t="s">
        <v>4058</v>
      </c>
      <c r="B3132" s="13" t="s">
        <v>4736</v>
      </c>
    </row>
    <row r="3133" spans="1:2" ht="15">
      <c r="A3133" s="18" t="s">
        <v>4059</v>
      </c>
      <c r="B3133" s="13" t="s">
        <v>4736</v>
      </c>
    </row>
    <row r="3134" spans="1:2" ht="15">
      <c r="A3134" s="18" t="s">
        <v>4024</v>
      </c>
      <c r="B3134" s="13" t="s">
        <v>4736</v>
      </c>
    </row>
    <row r="3135" spans="1:2" ht="15">
      <c r="A3135" s="18" t="s">
        <v>4025</v>
      </c>
      <c r="B3135" s="13" t="s">
        <v>4736</v>
      </c>
    </row>
    <row r="3136" spans="1:2" ht="15">
      <c r="A3136" s="18" t="s">
        <v>4041</v>
      </c>
      <c r="B3136" s="13" t="s">
        <v>4736</v>
      </c>
    </row>
    <row r="3137" spans="1:2" ht="15">
      <c r="A3137" s="18" t="s">
        <v>4042</v>
      </c>
      <c r="B3137" s="13" t="s">
        <v>4736</v>
      </c>
    </row>
    <row r="3138" spans="1:2" ht="15">
      <c r="A3138" s="18" t="s">
        <v>4060</v>
      </c>
      <c r="B3138" s="13" t="s">
        <v>4736</v>
      </c>
    </row>
    <row r="3139" spans="1:2" ht="15">
      <c r="A3139" s="18" t="s">
        <v>4061</v>
      </c>
      <c r="B3139" s="13" t="s">
        <v>4736</v>
      </c>
    </row>
    <row r="3140" spans="1:2" ht="15">
      <c r="A3140" s="18" t="s">
        <v>4062</v>
      </c>
      <c r="B3140" s="13" t="s">
        <v>4736</v>
      </c>
    </row>
    <row r="3141" spans="1:2" ht="15">
      <c r="A3141" s="18" t="s">
        <v>4063</v>
      </c>
      <c r="B3141" s="13" t="s">
        <v>4736</v>
      </c>
    </row>
    <row r="3142" spans="1:2" ht="15">
      <c r="A3142" s="18" t="s">
        <v>4064</v>
      </c>
      <c r="B3142" s="13" t="s">
        <v>4736</v>
      </c>
    </row>
    <row r="3143" spans="1:2" ht="15">
      <c r="A3143" s="18" t="s">
        <v>4065</v>
      </c>
      <c r="B3143" s="13" t="s">
        <v>4736</v>
      </c>
    </row>
    <row r="3144" spans="1:2" ht="15">
      <c r="A3144" s="18" t="s">
        <v>4066</v>
      </c>
      <c r="B3144" s="13" t="s">
        <v>4736</v>
      </c>
    </row>
    <row r="3145" spans="1:2" ht="15">
      <c r="A3145" s="18" t="s">
        <v>4067</v>
      </c>
      <c r="B3145" s="13" t="s">
        <v>4736</v>
      </c>
    </row>
    <row r="3146" spans="1:2" ht="15">
      <c r="A3146" s="18" t="s">
        <v>4068</v>
      </c>
      <c r="B3146" s="13" t="s">
        <v>4736</v>
      </c>
    </row>
    <row r="3147" spans="1:2" ht="15">
      <c r="A3147" s="18" t="s">
        <v>4069</v>
      </c>
      <c r="B3147" s="13" t="s">
        <v>4736</v>
      </c>
    </row>
    <row r="3148" spans="1:2" ht="15">
      <c r="A3148" s="18" t="s">
        <v>4070</v>
      </c>
      <c r="B3148" s="13" t="s">
        <v>4736</v>
      </c>
    </row>
    <row r="3149" spans="1:2" ht="15">
      <c r="A3149" s="18" t="s">
        <v>4072</v>
      </c>
      <c r="B3149" s="13" t="s">
        <v>4736</v>
      </c>
    </row>
    <row r="3150" spans="1:2" ht="15">
      <c r="A3150" s="18" t="s">
        <v>4073</v>
      </c>
      <c r="B3150" s="13" t="s">
        <v>4736</v>
      </c>
    </row>
    <row r="3151" spans="1:2" ht="15">
      <c r="A3151" s="18" t="s">
        <v>4075</v>
      </c>
      <c r="B3151" s="13" t="s">
        <v>4736</v>
      </c>
    </row>
    <row r="3152" spans="1:2" ht="15">
      <c r="A3152" s="18" t="s">
        <v>4082</v>
      </c>
      <c r="B3152" s="13" t="s">
        <v>4736</v>
      </c>
    </row>
    <row r="3153" spans="1:2" ht="15">
      <c r="A3153" s="18" t="s">
        <v>4076</v>
      </c>
      <c r="B3153" s="13" t="s">
        <v>4736</v>
      </c>
    </row>
    <row r="3154" spans="1:2" ht="15">
      <c r="A3154" s="18" t="s">
        <v>4077</v>
      </c>
      <c r="B3154" s="13" t="s">
        <v>4736</v>
      </c>
    </row>
    <row r="3155" spans="1:2" ht="15">
      <c r="A3155" s="18" t="s">
        <v>4078</v>
      </c>
      <c r="B3155" s="13" t="s">
        <v>4736</v>
      </c>
    </row>
    <row r="3156" spans="1:2" ht="15">
      <c r="A3156" s="18" t="s">
        <v>4079</v>
      </c>
      <c r="B3156" s="13" t="s">
        <v>4736</v>
      </c>
    </row>
    <row r="3157" spans="1:2" ht="15">
      <c r="A3157" s="18" t="s">
        <v>4080</v>
      </c>
      <c r="B3157" s="13" t="s">
        <v>4736</v>
      </c>
    </row>
    <row r="3158" spans="1:2" ht="15">
      <c r="A3158" s="18" t="s">
        <v>4081</v>
      </c>
      <c r="B3158" s="13" t="s">
        <v>4736</v>
      </c>
    </row>
    <row r="3159" spans="1:2" ht="15">
      <c r="A3159" s="18" t="s">
        <v>4083</v>
      </c>
      <c r="B3159" s="13" t="s">
        <v>4736</v>
      </c>
    </row>
    <row r="3160" spans="1:2" ht="15">
      <c r="A3160" s="18" t="s">
        <v>4086</v>
      </c>
      <c r="B3160" s="13" t="s">
        <v>4736</v>
      </c>
    </row>
    <row r="3161" spans="1:2" ht="15">
      <c r="A3161" s="18" t="s">
        <v>4088</v>
      </c>
      <c r="B3161" s="13" t="s">
        <v>4736</v>
      </c>
    </row>
    <row r="3162" spans="1:2" ht="15">
      <c r="A3162" s="18" t="s">
        <v>4089</v>
      </c>
      <c r="B3162" s="13" t="s">
        <v>4736</v>
      </c>
    </row>
    <row r="3163" spans="1:2" ht="15">
      <c r="A3163" s="18" t="s">
        <v>4101</v>
      </c>
      <c r="B3163" s="13" t="s">
        <v>4736</v>
      </c>
    </row>
    <row r="3164" spans="1:2" ht="15">
      <c r="A3164" s="18" t="s">
        <v>4102</v>
      </c>
      <c r="B3164" s="13" t="s">
        <v>4736</v>
      </c>
    </row>
    <row r="3165" spans="1:2" ht="15">
      <c r="A3165" s="18" t="s">
        <v>4106</v>
      </c>
      <c r="B3165" s="13" t="s">
        <v>4736</v>
      </c>
    </row>
    <row r="3166" spans="1:2" ht="15">
      <c r="A3166" s="18" t="s">
        <v>4107</v>
      </c>
      <c r="B3166" s="13" t="s">
        <v>4736</v>
      </c>
    </row>
    <row r="3167" spans="1:2" ht="15">
      <c r="A3167" s="18" t="s">
        <v>4108</v>
      </c>
      <c r="B3167" s="13" t="s">
        <v>4736</v>
      </c>
    </row>
    <row r="3168" spans="1:2" ht="15">
      <c r="A3168" s="18" t="s">
        <v>4112</v>
      </c>
      <c r="B3168" s="13" t="s">
        <v>4736</v>
      </c>
    </row>
    <row r="3169" spans="1:2" ht="15">
      <c r="A3169" s="18" t="s">
        <v>4110</v>
      </c>
      <c r="B3169" s="13" t="s">
        <v>4736</v>
      </c>
    </row>
    <row r="3170" spans="1:2" ht="15">
      <c r="A3170" s="18" t="s">
        <v>4113</v>
      </c>
      <c r="B3170" s="13" t="s">
        <v>4736</v>
      </c>
    </row>
    <row r="3171" spans="1:2" ht="15">
      <c r="A3171" s="18" t="s">
        <v>4116</v>
      </c>
      <c r="B3171" s="13" t="s">
        <v>4736</v>
      </c>
    </row>
    <row r="3172" spans="1:2" ht="15">
      <c r="A3172" s="18" t="s">
        <v>4115</v>
      </c>
      <c r="B3172" s="13" t="s">
        <v>4736</v>
      </c>
    </row>
    <row r="3173" spans="1:2" ht="15">
      <c r="A3173" s="18" t="s">
        <v>4117</v>
      </c>
      <c r="B3173" s="13" t="s">
        <v>4736</v>
      </c>
    </row>
    <row r="3174" spans="1:2" ht="15">
      <c r="A3174" s="18" t="s">
        <v>4118</v>
      </c>
      <c r="B3174" s="13" t="s">
        <v>4736</v>
      </c>
    </row>
    <row r="3175" spans="1:2" ht="15">
      <c r="A3175" s="18" t="s">
        <v>4119</v>
      </c>
      <c r="B3175" s="13" t="s">
        <v>4736</v>
      </c>
    </row>
    <row r="3176" spans="1:2" ht="15">
      <c r="A3176" s="18" t="s">
        <v>4122</v>
      </c>
      <c r="B3176" s="13" t="s">
        <v>4736</v>
      </c>
    </row>
    <row r="3177" spans="1:2" ht="15">
      <c r="A3177" s="18" t="s">
        <v>4123</v>
      </c>
      <c r="B3177" s="13" t="s">
        <v>4736</v>
      </c>
    </row>
    <row r="3178" spans="1:2" ht="15">
      <c r="A3178" s="18" t="s">
        <v>4126</v>
      </c>
      <c r="B3178" s="13" t="s">
        <v>4736</v>
      </c>
    </row>
    <row r="3179" spans="1:2" ht="15">
      <c r="A3179" s="18" t="s">
        <v>4127</v>
      </c>
      <c r="B3179" s="13" t="s">
        <v>4736</v>
      </c>
    </row>
    <row r="3180" spans="1:2" ht="15">
      <c r="A3180" s="18" t="s">
        <v>4129</v>
      </c>
      <c r="B3180" s="13" t="s">
        <v>4736</v>
      </c>
    </row>
    <row r="3181" spans="1:2" ht="15">
      <c r="A3181" s="18" t="s">
        <v>4132</v>
      </c>
      <c r="B3181" s="13" t="s">
        <v>4736</v>
      </c>
    </row>
    <row r="3182" spans="1:2" ht="15">
      <c r="A3182" s="18" t="s">
        <v>4133</v>
      </c>
      <c r="B3182" s="13" t="s">
        <v>4736</v>
      </c>
    </row>
    <row r="3183" spans="1:2" ht="15">
      <c r="A3183" s="18" t="s">
        <v>4134</v>
      </c>
      <c r="B3183" s="13" t="s">
        <v>4736</v>
      </c>
    </row>
    <row r="3184" spans="1:2" ht="15">
      <c r="A3184" s="18" t="s">
        <v>4135</v>
      </c>
      <c r="B3184" s="13" t="s">
        <v>4736</v>
      </c>
    </row>
    <row r="3185" spans="1:2" ht="15">
      <c r="A3185" s="18" t="s">
        <v>4136</v>
      </c>
      <c r="B3185" s="13" t="s">
        <v>4736</v>
      </c>
    </row>
    <row r="3186" spans="1:2" ht="15">
      <c r="A3186" s="18" t="s">
        <v>4137</v>
      </c>
      <c r="B3186" s="13" t="s">
        <v>4736</v>
      </c>
    </row>
    <row r="3187" spans="1:2" ht="15">
      <c r="A3187" s="18" t="s">
        <v>4138</v>
      </c>
      <c r="B3187" s="13" t="s">
        <v>4736</v>
      </c>
    </row>
    <row r="3188" spans="1:2" ht="15">
      <c r="A3188" s="18" t="s">
        <v>4139</v>
      </c>
      <c r="B3188" s="13" t="s">
        <v>4736</v>
      </c>
    </row>
    <row r="3189" spans="1:2" ht="15">
      <c r="A3189" s="18" t="s">
        <v>4140</v>
      </c>
      <c r="B3189" s="13" t="s">
        <v>4736</v>
      </c>
    </row>
    <row r="3190" spans="1:2" ht="15">
      <c r="A3190" s="18" t="s">
        <v>4141</v>
      </c>
      <c r="B3190" s="13" t="s">
        <v>4736</v>
      </c>
    </row>
    <row r="3191" spans="1:2" ht="15">
      <c r="A3191" s="18" t="s">
        <v>4142</v>
      </c>
      <c r="B3191" s="13" t="s">
        <v>4736</v>
      </c>
    </row>
    <row r="3192" spans="1:2" ht="15">
      <c r="A3192" s="18" t="s">
        <v>4144</v>
      </c>
      <c r="B3192" s="13" t="s">
        <v>4736</v>
      </c>
    </row>
    <row r="3193" spans="1:2" ht="15">
      <c r="A3193" s="18" t="s">
        <v>4146</v>
      </c>
      <c r="B3193" s="13" t="s">
        <v>4736</v>
      </c>
    </row>
    <row r="3194" spans="1:2" ht="15">
      <c r="A3194" s="18" t="s">
        <v>4147</v>
      </c>
      <c r="B3194" s="13" t="s">
        <v>4736</v>
      </c>
    </row>
    <row r="3195" spans="1:2" ht="15">
      <c r="A3195" s="18" t="s">
        <v>4148</v>
      </c>
      <c r="B3195" s="13" t="s">
        <v>4736</v>
      </c>
    </row>
    <row r="3196" spans="1:2" ht="15">
      <c r="A3196" s="18" t="s">
        <v>4150</v>
      </c>
      <c r="B3196" s="13" t="s">
        <v>4736</v>
      </c>
    </row>
    <row r="3197" spans="1:2" ht="15">
      <c r="A3197" s="18" t="s">
        <v>4151</v>
      </c>
      <c r="B3197" s="13" t="s">
        <v>4736</v>
      </c>
    </row>
    <row r="3198" spans="1:2" ht="15">
      <c r="A3198" s="18" t="s">
        <v>4155</v>
      </c>
      <c r="B3198" s="13" t="s">
        <v>4736</v>
      </c>
    </row>
    <row r="3199" spans="1:2" ht="15">
      <c r="A3199" s="18" t="s">
        <v>4152</v>
      </c>
      <c r="B3199" s="13" t="s">
        <v>4736</v>
      </c>
    </row>
    <row r="3200" spans="1:2" ht="15">
      <c r="A3200" s="18" t="s">
        <v>4157</v>
      </c>
      <c r="B3200" s="13" t="s">
        <v>4736</v>
      </c>
    </row>
    <row r="3201" spans="1:2" ht="15">
      <c r="A3201" s="18" t="s">
        <v>4158</v>
      </c>
      <c r="B3201" s="13" t="s">
        <v>4736</v>
      </c>
    </row>
    <row r="3202" spans="1:2" ht="15">
      <c r="A3202" s="18" t="s">
        <v>4159</v>
      </c>
      <c r="B3202" s="13" t="s">
        <v>4736</v>
      </c>
    </row>
    <row r="3203" spans="1:2" ht="15">
      <c r="A3203" s="18" t="s">
        <v>4160</v>
      </c>
      <c r="B3203" s="13" t="s">
        <v>4736</v>
      </c>
    </row>
    <row r="3204" spans="1:2" ht="15">
      <c r="A3204" s="18" t="s">
        <v>4162</v>
      </c>
      <c r="B3204" s="13" t="s">
        <v>4736</v>
      </c>
    </row>
    <row r="3205" spans="1:2" ht="15">
      <c r="A3205" s="18" t="s">
        <v>4164</v>
      </c>
      <c r="B3205" s="13" t="s">
        <v>4736</v>
      </c>
    </row>
    <row r="3206" spans="1:2" ht="15">
      <c r="A3206" s="18" t="s">
        <v>4163</v>
      </c>
      <c r="B3206" s="13" t="s">
        <v>4736</v>
      </c>
    </row>
    <row r="3207" spans="1:2" ht="15">
      <c r="A3207" s="18" t="s">
        <v>4170</v>
      </c>
      <c r="B3207" s="13" t="s">
        <v>4736</v>
      </c>
    </row>
    <row r="3208" spans="1:2" ht="15">
      <c r="A3208" s="18" t="s">
        <v>4172</v>
      </c>
      <c r="B3208" s="13" t="s">
        <v>4736</v>
      </c>
    </row>
    <row r="3209" spans="1:2" ht="15">
      <c r="A3209" s="18" t="s">
        <v>4174</v>
      </c>
      <c r="B3209" s="13" t="s">
        <v>4736</v>
      </c>
    </row>
    <row r="3210" spans="1:2" ht="15">
      <c r="A3210" s="18" t="s">
        <v>4176</v>
      </c>
      <c r="B3210" s="13" t="s">
        <v>4736</v>
      </c>
    </row>
    <row r="3211" spans="1:2" ht="15">
      <c r="A3211" s="18" t="s">
        <v>4177</v>
      </c>
      <c r="B3211" s="13" t="s">
        <v>4736</v>
      </c>
    </row>
    <row r="3212" spans="1:2" ht="15">
      <c r="A3212" s="18" t="s">
        <v>4178</v>
      </c>
      <c r="B3212" s="13" t="s">
        <v>4736</v>
      </c>
    </row>
    <row r="3213" spans="1:2" ht="15">
      <c r="A3213" s="18" t="s">
        <v>4179</v>
      </c>
      <c r="B3213" s="13" t="s">
        <v>4736</v>
      </c>
    </row>
    <row r="3214" spans="1:2" ht="15">
      <c r="A3214" s="18" t="s">
        <v>4226</v>
      </c>
      <c r="B3214" s="13" t="s">
        <v>4736</v>
      </c>
    </row>
    <row r="3215" spans="1:2" ht="15">
      <c r="A3215" s="18" t="s">
        <v>4180</v>
      </c>
      <c r="B3215" s="13" t="s">
        <v>4736</v>
      </c>
    </row>
    <row r="3216" spans="1:2" ht="15">
      <c r="A3216" s="18" t="s">
        <v>4181</v>
      </c>
      <c r="B3216" s="13" t="s">
        <v>4736</v>
      </c>
    </row>
    <row r="3217" spans="1:2" ht="15">
      <c r="A3217" s="18" t="s">
        <v>4182</v>
      </c>
      <c r="B3217" s="13" t="s">
        <v>4736</v>
      </c>
    </row>
    <row r="3218" spans="1:2" ht="15">
      <c r="A3218" s="18" t="s">
        <v>4185</v>
      </c>
      <c r="B3218" s="13" t="s">
        <v>4736</v>
      </c>
    </row>
    <row r="3219" spans="1:2" ht="15">
      <c r="A3219" s="18" t="s">
        <v>4184</v>
      </c>
      <c r="B3219" s="13" t="s">
        <v>4736</v>
      </c>
    </row>
    <row r="3220" spans="1:2" ht="15">
      <c r="A3220" s="18" t="s">
        <v>4183</v>
      </c>
      <c r="B3220" s="13" t="s">
        <v>4736</v>
      </c>
    </row>
    <row r="3221" spans="1:2" ht="15">
      <c r="A3221" s="18" t="s">
        <v>4186</v>
      </c>
      <c r="B3221" s="13" t="s">
        <v>4736</v>
      </c>
    </row>
    <row r="3222" spans="1:2" ht="15">
      <c r="A3222" s="18" t="s">
        <v>4188</v>
      </c>
      <c r="B3222" s="13" t="s">
        <v>4736</v>
      </c>
    </row>
    <row r="3223" spans="1:2" ht="15">
      <c r="A3223" s="18" t="s">
        <v>4189</v>
      </c>
      <c r="B3223" s="13" t="s">
        <v>4736</v>
      </c>
    </row>
    <row r="3224" spans="1:2" ht="15">
      <c r="A3224" s="18" t="s">
        <v>4191</v>
      </c>
      <c r="B3224" s="13" t="s">
        <v>4736</v>
      </c>
    </row>
    <row r="3225" spans="1:2" ht="15">
      <c r="A3225" s="18" t="s">
        <v>4192</v>
      </c>
      <c r="B3225" s="13" t="s">
        <v>4736</v>
      </c>
    </row>
    <row r="3226" spans="1:2" ht="15">
      <c r="A3226" s="18" t="s">
        <v>4194</v>
      </c>
      <c r="B3226" s="13" t="s">
        <v>4736</v>
      </c>
    </row>
    <row r="3227" spans="1:2" ht="15">
      <c r="A3227" s="18" t="s">
        <v>4193</v>
      </c>
      <c r="B3227" s="13" t="s">
        <v>4736</v>
      </c>
    </row>
    <row r="3228" spans="1:2" ht="15">
      <c r="A3228" s="18" t="s">
        <v>4196</v>
      </c>
      <c r="B3228" s="13" t="s">
        <v>4736</v>
      </c>
    </row>
    <row r="3229" spans="1:2" ht="15">
      <c r="A3229" s="18" t="s">
        <v>4197</v>
      </c>
      <c r="B3229" s="13" t="s">
        <v>4736</v>
      </c>
    </row>
    <row r="3230" spans="1:2" ht="15">
      <c r="A3230" s="18" t="s">
        <v>4199</v>
      </c>
      <c r="B3230" s="13" t="s">
        <v>4736</v>
      </c>
    </row>
    <row r="3231" spans="1:2" ht="15">
      <c r="A3231" s="18" t="s">
        <v>4201</v>
      </c>
      <c r="B3231" s="13" t="s">
        <v>4736</v>
      </c>
    </row>
    <row r="3232" spans="1:2" ht="15">
      <c r="A3232" s="18" t="s">
        <v>4202</v>
      </c>
      <c r="B3232" s="13" t="s">
        <v>4736</v>
      </c>
    </row>
    <row r="3233" spans="1:2" ht="15">
      <c r="A3233" s="18" t="s">
        <v>4205</v>
      </c>
      <c r="B3233" s="13" t="s">
        <v>4736</v>
      </c>
    </row>
    <row r="3234" spans="1:2" ht="15">
      <c r="A3234" s="18" t="s">
        <v>4204</v>
      </c>
      <c r="B3234" s="13" t="s">
        <v>4736</v>
      </c>
    </row>
    <row r="3235" spans="1:2" ht="15">
      <c r="A3235" s="18" t="s">
        <v>4206</v>
      </c>
      <c r="B3235" s="13" t="s">
        <v>4736</v>
      </c>
    </row>
    <row r="3236" spans="1:2" ht="15">
      <c r="A3236" s="18" t="s">
        <v>4207</v>
      </c>
      <c r="B3236" s="13" t="s">
        <v>4736</v>
      </c>
    </row>
    <row r="3237" spans="1:2" ht="15">
      <c r="A3237" s="18" t="s">
        <v>4208</v>
      </c>
      <c r="B3237" s="13" t="s">
        <v>4736</v>
      </c>
    </row>
    <row r="3238" spans="1:2" ht="15">
      <c r="A3238" s="18" t="s">
        <v>4209</v>
      </c>
      <c r="B3238" s="13" t="s">
        <v>4736</v>
      </c>
    </row>
    <row r="3239" spans="1:2" ht="15">
      <c r="A3239" s="18" t="s">
        <v>4210</v>
      </c>
      <c r="B3239" s="13" t="s">
        <v>4736</v>
      </c>
    </row>
    <row r="3240" spans="1:2" ht="15">
      <c r="A3240" s="18" t="s">
        <v>4212</v>
      </c>
      <c r="B3240" s="13" t="s">
        <v>4736</v>
      </c>
    </row>
    <row r="3241" spans="1:2" ht="15">
      <c r="A3241" s="18" t="s">
        <v>4213</v>
      </c>
      <c r="B3241" s="13" t="s">
        <v>4736</v>
      </c>
    </row>
    <row r="3242" spans="1:2" ht="15">
      <c r="A3242" s="18" t="s">
        <v>4215</v>
      </c>
      <c r="B3242" s="13" t="s">
        <v>4736</v>
      </c>
    </row>
    <row r="3243" spans="1:2" ht="15">
      <c r="A3243" s="18" t="s">
        <v>4220</v>
      </c>
      <c r="B3243" s="13" t="s">
        <v>4736</v>
      </c>
    </row>
    <row r="3244" spans="1:2" ht="15">
      <c r="A3244" s="18" t="s">
        <v>4221</v>
      </c>
      <c r="B3244" s="13" t="s">
        <v>4736</v>
      </c>
    </row>
    <row r="3245" spans="1:2" ht="15">
      <c r="A3245" s="18" t="s">
        <v>4222</v>
      </c>
      <c r="B3245" s="13" t="s">
        <v>4736</v>
      </c>
    </row>
    <row r="3246" spans="1:2" ht="15">
      <c r="A3246" s="18" t="s">
        <v>4223</v>
      </c>
      <c r="B3246" s="13" t="s">
        <v>4736</v>
      </c>
    </row>
    <row r="3247" spans="1:2" ht="15">
      <c r="A3247" s="18" t="s">
        <v>4228</v>
      </c>
      <c r="B3247" s="13" t="s">
        <v>4736</v>
      </c>
    </row>
    <row r="3248" spans="1:2" ht="15">
      <c r="A3248" s="18" t="s">
        <v>4230</v>
      </c>
      <c r="B3248" s="13" t="s">
        <v>4736</v>
      </c>
    </row>
    <row r="3249" spans="1:2" ht="15">
      <c r="A3249" s="18" t="s">
        <v>4233</v>
      </c>
      <c r="B3249" s="13" t="s">
        <v>4736</v>
      </c>
    </row>
    <row r="3250" spans="1:2" ht="15">
      <c r="A3250" s="18" t="s">
        <v>4234</v>
      </c>
      <c r="B3250" s="13" t="s">
        <v>4736</v>
      </c>
    </row>
    <row r="3251" spans="1:2" ht="15">
      <c r="A3251" s="18" t="s">
        <v>4236</v>
      </c>
      <c r="B3251" s="13" t="s">
        <v>4736</v>
      </c>
    </row>
    <row r="3252" spans="1:2" ht="15">
      <c r="A3252" s="18" t="s">
        <v>4237</v>
      </c>
      <c r="B3252" s="13" t="s">
        <v>4736</v>
      </c>
    </row>
    <row r="3253" spans="1:2" ht="15">
      <c r="A3253" s="18" t="s">
        <v>4238</v>
      </c>
      <c r="B3253" s="13" t="s">
        <v>4736</v>
      </c>
    </row>
    <row r="3254" spans="1:2" ht="15">
      <c r="A3254" s="18" t="s">
        <v>4239</v>
      </c>
      <c r="B3254" s="13" t="s">
        <v>4736</v>
      </c>
    </row>
    <row r="3255" spans="1:2" ht="15">
      <c r="A3255" s="18" t="s">
        <v>4242</v>
      </c>
      <c r="B3255" s="13" t="s">
        <v>4736</v>
      </c>
    </row>
    <row r="3256" spans="1:2" ht="15">
      <c r="A3256" s="18" t="s">
        <v>4243</v>
      </c>
      <c r="B3256" s="13" t="s">
        <v>4736</v>
      </c>
    </row>
    <row r="3257" spans="1:2" ht="15">
      <c r="A3257" s="18" t="s">
        <v>4244</v>
      </c>
      <c r="B3257" s="13" t="s">
        <v>4736</v>
      </c>
    </row>
    <row r="3258" spans="1:2" ht="15">
      <c r="A3258" s="18" t="s">
        <v>4245</v>
      </c>
      <c r="B3258" s="13" t="s">
        <v>4736</v>
      </c>
    </row>
    <row r="3259" spans="1:2" ht="15">
      <c r="A3259" s="18" t="s">
        <v>4248</v>
      </c>
      <c r="B3259" s="13" t="s">
        <v>4736</v>
      </c>
    </row>
    <row r="3260" spans="1:2" ht="15">
      <c r="A3260" s="18" t="s">
        <v>4247</v>
      </c>
      <c r="B3260" s="13" t="s">
        <v>4736</v>
      </c>
    </row>
    <row r="3261" spans="1:2" ht="15">
      <c r="A3261" s="18" t="s">
        <v>4251</v>
      </c>
      <c r="B3261" s="13" t="s">
        <v>4736</v>
      </c>
    </row>
    <row r="3262" spans="1:2" ht="15">
      <c r="A3262" s="18" t="s">
        <v>4250</v>
      </c>
      <c r="B3262" s="13" t="s">
        <v>4736</v>
      </c>
    </row>
    <row r="3263" spans="1:2" ht="15">
      <c r="A3263" s="18" t="s">
        <v>4252</v>
      </c>
      <c r="B3263" s="13" t="s">
        <v>4736</v>
      </c>
    </row>
    <row r="3264" spans="1:2" ht="15">
      <c r="A3264" s="18" t="s">
        <v>4253</v>
      </c>
      <c r="B3264" s="13" t="s">
        <v>4736</v>
      </c>
    </row>
    <row r="3265" spans="1:2" ht="15">
      <c r="A3265" s="18" t="s">
        <v>4254</v>
      </c>
      <c r="B3265" s="13" t="s">
        <v>4736</v>
      </c>
    </row>
    <row r="3266" spans="1:2" ht="15">
      <c r="A3266" s="18" t="s">
        <v>4255</v>
      </c>
      <c r="B3266" s="13" t="s">
        <v>4736</v>
      </c>
    </row>
    <row r="3267" spans="1:2" ht="15">
      <c r="A3267" s="18" t="s">
        <v>4256</v>
      </c>
      <c r="B3267" s="13" t="s">
        <v>4736</v>
      </c>
    </row>
    <row r="3268" spans="1:2" ht="15">
      <c r="A3268" s="18" t="s">
        <v>4259</v>
      </c>
      <c r="B3268" s="13" t="s">
        <v>4736</v>
      </c>
    </row>
    <row r="3269" spans="1:2" ht="15">
      <c r="A3269" s="18" t="s">
        <v>4261</v>
      </c>
      <c r="B3269" s="13" t="s">
        <v>4736</v>
      </c>
    </row>
    <row r="3270" spans="1:2" ht="15">
      <c r="A3270" s="18" t="s">
        <v>4263</v>
      </c>
      <c r="B3270" s="13" t="s">
        <v>4736</v>
      </c>
    </row>
    <row r="3271" spans="1:2" ht="15">
      <c r="A3271" s="18" t="s">
        <v>4284</v>
      </c>
      <c r="B3271" s="13" t="s">
        <v>4736</v>
      </c>
    </row>
    <row r="3272" spans="1:2" ht="15">
      <c r="A3272" s="18" t="s">
        <v>4270</v>
      </c>
      <c r="B3272" s="13" t="s">
        <v>4736</v>
      </c>
    </row>
    <row r="3273" spans="1:2" ht="15">
      <c r="A3273" s="18" t="s">
        <v>4282</v>
      </c>
      <c r="B3273" s="13" t="s">
        <v>4736</v>
      </c>
    </row>
    <row r="3274" spans="1:2" ht="15">
      <c r="A3274" s="18" t="s">
        <v>4289</v>
      </c>
      <c r="B3274" s="13" t="s">
        <v>4736</v>
      </c>
    </row>
    <row r="3275" spans="1:2" ht="15">
      <c r="A3275" s="18" t="s">
        <v>4292</v>
      </c>
      <c r="B3275" s="13" t="s">
        <v>4736</v>
      </c>
    </row>
    <row r="3276" spans="1:2" ht="15">
      <c r="A3276" s="18" t="s">
        <v>1964</v>
      </c>
      <c r="B3276" s="13" t="s">
        <v>4736</v>
      </c>
    </row>
    <row r="3277" spans="1:2" ht="15">
      <c r="A3277" s="18" t="s">
        <v>4295</v>
      </c>
      <c r="B3277" s="13" t="s">
        <v>4736</v>
      </c>
    </row>
    <row r="3278" spans="1:2" ht="15">
      <c r="A3278" s="18" t="s">
        <v>4310</v>
      </c>
      <c r="B3278" s="13" t="s">
        <v>4736</v>
      </c>
    </row>
    <row r="3279" spans="1:2" ht="15">
      <c r="A3279" s="18" t="s">
        <v>4298</v>
      </c>
      <c r="B3279" s="13" t="s">
        <v>4736</v>
      </c>
    </row>
    <row r="3280" spans="1:2" ht="15">
      <c r="A3280" s="18" t="s">
        <v>4299</v>
      </c>
      <c r="B3280" s="13" t="s">
        <v>4736</v>
      </c>
    </row>
    <row r="3281" spans="1:2" ht="15">
      <c r="A3281" s="18" t="s">
        <v>4302</v>
      </c>
      <c r="B3281" s="13" t="s">
        <v>4736</v>
      </c>
    </row>
    <row r="3282" spans="1:2" ht="15">
      <c r="A3282" s="18" t="s">
        <v>4304</v>
      </c>
      <c r="B3282" s="13" t="s">
        <v>4736</v>
      </c>
    </row>
    <row r="3283" spans="1:2" ht="15">
      <c r="A3283" s="18" t="s">
        <v>4306</v>
      </c>
      <c r="B3283" s="13" t="s">
        <v>4736</v>
      </c>
    </row>
    <row r="3284" spans="1:2" ht="15">
      <c r="A3284" s="18" t="s">
        <v>4307</v>
      </c>
      <c r="B3284" s="13" t="s">
        <v>4736</v>
      </c>
    </row>
    <row r="3285" spans="1:2" ht="15">
      <c r="A3285" s="18" t="s">
        <v>4312</v>
      </c>
      <c r="B3285" s="13" t="s">
        <v>4736</v>
      </c>
    </row>
    <row r="3286" spans="1:2" ht="15">
      <c r="A3286" s="18" t="s">
        <v>4313</v>
      </c>
      <c r="B3286" s="13" t="s">
        <v>4736</v>
      </c>
    </row>
    <row r="3287" spans="1:2" ht="15">
      <c r="A3287" s="18" t="s">
        <v>4317</v>
      </c>
      <c r="B3287" s="13" t="s">
        <v>4736</v>
      </c>
    </row>
    <row r="3288" spans="1:2" ht="15">
      <c r="A3288" s="18" t="s">
        <v>4318</v>
      </c>
      <c r="B3288" s="13" t="s">
        <v>4736</v>
      </c>
    </row>
    <row r="3289" spans="1:2" ht="15">
      <c r="A3289" s="18" t="s">
        <v>4319</v>
      </c>
      <c r="B3289" s="13" t="s">
        <v>4736</v>
      </c>
    </row>
    <row r="3290" spans="1:2" ht="15">
      <c r="A3290" s="18" t="s">
        <v>4321</v>
      </c>
      <c r="B3290" s="13" t="s">
        <v>4736</v>
      </c>
    </row>
    <row r="3291" spans="1:2" ht="15">
      <c r="A3291" s="18" t="s">
        <v>4322</v>
      </c>
      <c r="B3291" s="13" t="s">
        <v>4736</v>
      </c>
    </row>
    <row r="3292" spans="1:2" ht="15">
      <c r="A3292" s="18" t="s">
        <v>4323</v>
      </c>
      <c r="B3292" s="13" t="s">
        <v>4736</v>
      </c>
    </row>
    <row r="3293" spans="1:2" ht="15">
      <c r="A3293" s="18" t="s">
        <v>4325</v>
      </c>
      <c r="B3293" s="13" t="s">
        <v>4736</v>
      </c>
    </row>
    <row r="3294" spans="1:2" ht="15">
      <c r="A3294" s="18" t="s">
        <v>4324</v>
      </c>
      <c r="B3294" s="13" t="s">
        <v>4736</v>
      </c>
    </row>
    <row r="3295" spans="1:2" ht="15">
      <c r="A3295" s="18" t="s">
        <v>4326</v>
      </c>
      <c r="B3295" s="13" t="s">
        <v>4736</v>
      </c>
    </row>
    <row r="3296" spans="1:2" ht="15">
      <c r="A3296" s="18" t="s">
        <v>4327</v>
      </c>
      <c r="B3296" s="13" t="s">
        <v>4736</v>
      </c>
    </row>
    <row r="3297" spans="1:2" ht="15">
      <c r="A3297" s="18" t="s">
        <v>4328</v>
      </c>
      <c r="B3297" s="13" t="s">
        <v>4736</v>
      </c>
    </row>
    <row r="3298" spans="1:2" ht="15">
      <c r="A3298" s="18" t="s">
        <v>4330</v>
      </c>
      <c r="B3298" s="13" t="s">
        <v>4736</v>
      </c>
    </row>
    <row r="3299" spans="1:2" ht="15">
      <c r="A3299" s="18" t="s">
        <v>4332</v>
      </c>
      <c r="B3299" s="13" t="s">
        <v>4736</v>
      </c>
    </row>
    <row r="3300" spans="1:2" ht="15">
      <c r="A3300" s="18" t="s">
        <v>4333</v>
      </c>
      <c r="B3300" s="13" t="s">
        <v>4736</v>
      </c>
    </row>
    <row r="3301" spans="1:2" ht="15">
      <c r="A3301" s="18" t="s">
        <v>4337</v>
      </c>
      <c r="B3301" s="13" t="s">
        <v>4736</v>
      </c>
    </row>
    <row r="3302" spans="1:2" ht="15">
      <c r="A3302" s="18" t="s">
        <v>4335</v>
      </c>
      <c r="B3302" s="13" t="s">
        <v>4736</v>
      </c>
    </row>
    <row r="3303" spans="1:2" ht="15">
      <c r="A3303" s="18" t="s">
        <v>4336</v>
      </c>
      <c r="B3303" s="13" t="s">
        <v>4736</v>
      </c>
    </row>
    <row r="3304" spans="1:2" ht="15">
      <c r="A3304" s="18" t="s">
        <v>4338</v>
      </c>
      <c r="B3304" s="13" t="s">
        <v>4736</v>
      </c>
    </row>
    <row r="3305" spans="1:2" ht="15">
      <c r="A3305" s="18" t="s">
        <v>4343</v>
      </c>
      <c r="B3305" s="13" t="s">
        <v>4736</v>
      </c>
    </row>
    <row r="3306" spans="1:2" ht="15">
      <c r="A3306" s="18" t="s">
        <v>4345</v>
      </c>
      <c r="B3306" s="13" t="s">
        <v>4736</v>
      </c>
    </row>
    <row r="3307" spans="1:2" ht="15">
      <c r="A3307" s="18" t="s">
        <v>4347</v>
      </c>
      <c r="B3307" s="13" t="s">
        <v>4736</v>
      </c>
    </row>
    <row r="3308" spans="1:2" ht="15">
      <c r="A3308" s="18" t="s">
        <v>4352</v>
      </c>
      <c r="B3308" s="13" t="s">
        <v>4736</v>
      </c>
    </row>
    <row r="3309" spans="1:2" ht="15">
      <c r="A3309" s="18" t="s">
        <v>4354</v>
      </c>
      <c r="B3309" s="13" t="s">
        <v>4736</v>
      </c>
    </row>
    <row r="3310" spans="1:2" ht="15">
      <c r="A3310" s="18" t="s">
        <v>4358</v>
      </c>
      <c r="B3310" s="13" t="s">
        <v>4736</v>
      </c>
    </row>
    <row r="3311" spans="1:2" ht="15">
      <c r="A3311" s="18" t="s">
        <v>4359</v>
      </c>
      <c r="B3311" s="13" t="s">
        <v>4736</v>
      </c>
    </row>
    <row r="3312" spans="1:2" ht="15">
      <c r="A3312" s="18" t="s">
        <v>4371</v>
      </c>
      <c r="B3312" s="13" t="s">
        <v>4736</v>
      </c>
    </row>
    <row r="3313" spans="1:2" ht="15">
      <c r="A3313" s="18" t="s">
        <v>4362</v>
      </c>
      <c r="B3313" s="13" t="s">
        <v>4736</v>
      </c>
    </row>
    <row r="3314" spans="1:2" ht="15">
      <c r="A3314" s="18" t="s">
        <v>4367</v>
      </c>
      <c r="B3314" s="13" t="s">
        <v>4736</v>
      </c>
    </row>
    <row r="3315" spans="1:2" ht="15">
      <c r="A3315" s="18" t="s">
        <v>4374</v>
      </c>
      <c r="B3315" s="13" t="s">
        <v>4736</v>
      </c>
    </row>
    <row r="3316" spans="1:2" ht="15">
      <c r="A3316" s="18" t="s">
        <v>4375</v>
      </c>
      <c r="B3316" s="13" t="s">
        <v>4736</v>
      </c>
    </row>
    <row r="3317" spans="1:2" ht="15">
      <c r="A3317" s="18" t="s">
        <v>4376</v>
      </c>
      <c r="B3317" s="13" t="s">
        <v>4736</v>
      </c>
    </row>
    <row r="3318" spans="1:2" ht="15">
      <c r="A3318" s="18" t="s">
        <v>4379</v>
      </c>
      <c r="B3318" s="13" t="s">
        <v>4736</v>
      </c>
    </row>
    <row r="3319" spans="1:2" ht="15">
      <c r="A3319" s="18" t="s">
        <v>4380</v>
      </c>
      <c r="B3319" s="13" t="s">
        <v>4736</v>
      </c>
    </row>
    <row r="3320" spans="1:2" ht="15">
      <c r="A3320" s="18" t="s">
        <v>4381</v>
      </c>
      <c r="B3320" s="13" t="s">
        <v>4736</v>
      </c>
    </row>
    <row r="3321" spans="1:2" ht="15">
      <c r="A3321" s="18" t="s">
        <v>4382</v>
      </c>
      <c r="B3321" s="13" t="s">
        <v>4736</v>
      </c>
    </row>
    <row r="3322" spans="1:2" ht="15">
      <c r="A3322" s="18" t="s">
        <v>4383</v>
      </c>
      <c r="B3322" s="13" t="s">
        <v>4736</v>
      </c>
    </row>
    <row r="3323" spans="1:2" ht="15">
      <c r="A3323" s="18" t="s">
        <v>4385</v>
      </c>
      <c r="B3323" s="13" t="s">
        <v>4736</v>
      </c>
    </row>
    <row r="3324" spans="1:2" ht="15">
      <c r="A3324" s="18" t="s">
        <v>4387</v>
      </c>
      <c r="B3324" s="13" t="s">
        <v>4736</v>
      </c>
    </row>
    <row r="3325" spans="1:2" ht="15">
      <c r="A3325" s="18" t="s">
        <v>4388</v>
      </c>
      <c r="B3325" s="13" t="s">
        <v>4736</v>
      </c>
    </row>
    <row r="3326" spans="1:2" ht="15">
      <c r="A3326" s="18" t="s">
        <v>4390</v>
      </c>
      <c r="B3326" s="13" t="s">
        <v>4736</v>
      </c>
    </row>
    <row r="3327" spans="1:2" ht="15">
      <c r="A3327" s="18" t="s">
        <v>4394</v>
      </c>
      <c r="B3327" s="13" t="s">
        <v>4736</v>
      </c>
    </row>
    <row r="3328" spans="1:2" ht="15">
      <c r="A3328" s="18" t="s">
        <v>4395</v>
      </c>
      <c r="B3328" s="13" t="s">
        <v>4736</v>
      </c>
    </row>
    <row r="3329" spans="1:2" ht="15">
      <c r="A3329" s="18" t="s">
        <v>4397</v>
      </c>
      <c r="B3329" s="13" t="s">
        <v>4736</v>
      </c>
    </row>
    <row r="3330" spans="1:2" ht="15">
      <c r="A3330" s="18" t="s">
        <v>4403</v>
      </c>
      <c r="B3330" s="13" t="s">
        <v>4736</v>
      </c>
    </row>
    <row r="3331" spans="1:2" ht="15">
      <c r="A3331" s="18" t="s">
        <v>4407</v>
      </c>
      <c r="B3331" s="13" t="s">
        <v>4736</v>
      </c>
    </row>
    <row r="3332" spans="1:2" ht="15">
      <c r="A3332" s="18" t="s">
        <v>4413</v>
      </c>
      <c r="B3332" s="13" t="s">
        <v>4736</v>
      </c>
    </row>
    <row r="3333" spans="1:2" ht="15">
      <c r="A3333" s="18" t="s">
        <v>4414</v>
      </c>
      <c r="B3333" s="13" t="s">
        <v>4736</v>
      </c>
    </row>
    <row r="3334" spans="1:2" ht="15">
      <c r="A3334" s="18" t="s">
        <v>4415</v>
      </c>
      <c r="B3334" s="13" t="s">
        <v>4736</v>
      </c>
    </row>
    <row r="3335" spans="1:2" ht="15">
      <c r="A3335" s="18" t="s">
        <v>4417</v>
      </c>
      <c r="B3335" s="13" t="s">
        <v>4736</v>
      </c>
    </row>
    <row r="3336" spans="1:2" ht="15">
      <c r="A3336" s="18" t="s">
        <v>4419</v>
      </c>
      <c r="B3336" s="13" t="s">
        <v>4736</v>
      </c>
    </row>
    <row r="3337" spans="1:2" ht="15">
      <c r="A3337" s="18" t="s">
        <v>4423</v>
      </c>
      <c r="B3337" s="13" t="s">
        <v>4736</v>
      </c>
    </row>
    <row r="3338" spans="1:2" ht="15">
      <c r="A3338" s="18" t="s">
        <v>4424</v>
      </c>
      <c r="B3338" s="13" t="s">
        <v>4736</v>
      </c>
    </row>
    <row r="3339" spans="1:2" ht="15">
      <c r="A3339" s="18" t="s">
        <v>4425</v>
      </c>
      <c r="B3339" s="13" t="s">
        <v>4736</v>
      </c>
    </row>
    <row r="3340" spans="1:2" ht="15">
      <c r="A3340" s="18" t="s">
        <v>4427</v>
      </c>
      <c r="B3340" s="13" t="s">
        <v>4736</v>
      </c>
    </row>
    <row r="3341" spans="1:2" ht="15">
      <c r="A3341" s="18" t="s">
        <v>4428</v>
      </c>
      <c r="B3341" s="13" t="s">
        <v>4736</v>
      </c>
    </row>
    <row r="3342" spans="1:2" ht="15">
      <c r="A3342" s="18" t="s">
        <v>4429</v>
      </c>
      <c r="B3342" s="13" t="s">
        <v>4736</v>
      </c>
    </row>
    <row r="3343" spans="1:2" ht="15">
      <c r="A3343" s="18" t="s">
        <v>4430</v>
      </c>
      <c r="B3343" s="13" t="s">
        <v>4736</v>
      </c>
    </row>
    <row r="3344" spans="1:2" ht="15">
      <c r="A3344" s="18" t="s">
        <v>4431</v>
      </c>
      <c r="B3344" s="13" t="s">
        <v>4736</v>
      </c>
    </row>
    <row r="3345" spans="1:2" ht="15">
      <c r="A3345" s="18" t="s">
        <v>4433</v>
      </c>
      <c r="B3345" s="13" t="s">
        <v>4736</v>
      </c>
    </row>
    <row r="3346" spans="1:2" ht="15">
      <c r="A3346" s="18" t="s">
        <v>4438</v>
      </c>
      <c r="B3346" s="13" t="s">
        <v>4736</v>
      </c>
    </row>
    <row r="3347" spans="1:2" ht="15">
      <c r="A3347" s="18" t="s">
        <v>4435</v>
      </c>
      <c r="B3347" s="13" t="s">
        <v>4736</v>
      </c>
    </row>
    <row r="3348" spans="1:2" ht="15">
      <c r="A3348" s="18" t="s">
        <v>4436</v>
      </c>
      <c r="B3348" s="13" t="s">
        <v>4736</v>
      </c>
    </row>
    <row r="3349" spans="1:2" ht="15">
      <c r="A3349" s="18" t="s">
        <v>4437</v>
      </c>
      <c r="B3349" s="13" t="s">
        <v>4736</v>
      </c>
    </row>
    <row r="3350" spans="1:2" ht="15">
      <c r="A3350" s="18" t="s">
        <v>4440</v>
      </c>
      <c r="B3350" s="13" t="s">
        <v>4736</v>
      </c>
    </row>
    <row r="3351" spans="1:2" ht="15">
      <c r="A3351" s="18" t="s">
        <v>4442</v>
      </c>
      <c r="B3351" s="13" t="s">
        <v>4736</v>
      </c>
    </row>
    <row r="3352" spans="1:2" ht="15">
      <c r="A3352" s="18" t="s">
        <v>4445</v>
      </c>
      <c r="B3352" s="13" t="s">
        <v>4736</v>
      </c>
    </row>
    <row r="3353" spans="1:2" ht="15">
      <c r="A3353" s="18" t="s">
        <v>4443</v>
      </c>
      <c r="B3353" s="13" t="s">
        <v>4736</v>
      </c>
    </row>
    <row r="3354" spans="1:2" ht="15">
      <c r="A3354" s="18" t="s">
        <v>4447</v>
      </c>
      <c r="B3354" s="13" t="s">
        <v>4736</v>
      </c>
    </row>
    <row r="3355" spans="1:2" ht="15">
      <c r="A3355" s="18" t="s">
        <v>4448</v>
      </c>
      <c r="B3355" s="13" t="s">
        <v>4736</v>
      </c>
    </row>
    <row r="3356" spans="1:2" ht="15">
      <c r="A3356" s="18" t="s">
        <v>4450</v>
      </c>
      <c r="B3356" s="13" t="s">
        <v>4736</v>
      </c>
    </row>
    <row r="3357" spans="1:2" ht="15">
      <c r="A3357" s="18" t="s">
        <v>4451</v>
      </c>
      <c r="B3357" s="13" t="s">
        <v>4736</v>
      </c>
    </row>
    <row r="3358" spans="1:2" ht="15">
      <c r="A3358" s="18" t="s">
        <v>4456</v>
      </c>
      <c r="B3358" s="13" t="s">
        <v>4736</v>
      </c>
    </row>
    <row r="3359" spans="1:2" ht="15">
      <c r="A3359" s="18" t="s">
        <v>4454</v>
      </c>
      <c r="B3359" s="13" t="s">
        <v>4736</v>
      </c>
    </row>
    <row r="3360" spans="1:2" ht="15">
      <c r="A3360" s="18" t="s">
        <v>4455</v>
      </c>
      <c r="B3360" s="13" t="s">
        <v>4736</v>
      </c>
    </row>
    <row r="3361" spans="1:2" ht="15">
      <c r="A3361" s="18" t="s">
        <v>4457</v>
      </c>
      <c r="B3361" s="13" t="s">
        <v>4736</v>
      </c>
    </row>
    <row r="3362" spans="1:2" ht="15">
      <c r="A3362" s="18" t="s">
        <v>4458</v>
      </c>
      <c r="B3362" s="13" t="s">
        <v>4736</v>
      </c>
    </row>
    <row r="3363" spans="1:2" ht="15">
      <c r="A3363" s="18" t="s">
        <v>4464</v>
      </c>
      <c r="B3363" s="13" t="s">
        <v>4736</v>
      </c>
    </row>
    <row r="3364" spans="1:2" ht="15">
      <c r="A3364" s="18" t="s">
        <v>4459</v>
      </c>
      <c r="B3364" s="13" t="s">
        <v>4736</v>
      </c>
    </row>
    <row r="3365" spans="1:2" ht="15">
      <c r="A3365" s="18" t="s">
        <v>4460</v>
      </c>
      <c r="B3365" s="13" t="s">
        <v>4736</v>
      </c>
    </row>
    <row r="3366" spans="1:2" ht="15">
      <c r="A3366" s="18" t="s">
        <v>4461</v>
      </c>
      <c r="B3366" s="13" t="s">
        <v>4736</v>
      </c>
    </row>
    <row r="3367" spans="1:2" ht="15">
      <c r="A3367" s="18" t="s">
        <v>4462</v>
      </c>
      <c r="B3367" s="13" t="s">
        <v>4736</v>
      </c>
    </row>
    <row r="3368" spans="1:2" ht="15">
      <c r="A3368" s="18" t="s">
        <v>4463</v>
      </c>
      <c r="B3368" s="13" t="s">
        <v>4736</v>
      </c>
    </row>
    <row r="3369" spans="1:2" ht="15">
      <c r="A3369" s="18" t="s">
        <v>4465</v>
      </c>
      <c r="B3369" s="13" t="s">
        <v>4736</v>
      </c>
    </row>
    <row r="3370" spans="1:2" ht="15">
      <c r="A3370" s="18" t="s">
        <v>4466</v>
      </c>
      <c r="B3370" s="13" t="s">
        <v>4736</v>
      </c>
    </row>
    <row r="3371" spans="1:2" ht="15">
      <c r="A3371" s="18" t="s">
        <v>4467</v>
      </c>
      <c r="B3371" s="13" t="s">
        <v>4736</v>
      </c>
    </row>
    <row r="3372" spans="1:2" ht="15">
      <c r="A3372" s="18" t="s">
        <v>4468</v>
      </c>
      <c r="B3372" s="13" t="s">
        <v>4736</v>
      </c>
    </row>
    <row r="3373" spans="1:2" ht="15">
      <c r="A3373" s="18" t="s">
        <v>4469</v>
      </c>
      <c r="B3373" s="13" t="s">
        <v>4736</v>
      </c>
    </row>
    <row r="3374" spans="1:2" ht="15">
      <c r="A3374" s="18" t="s">
        <v>4471</v>
      </c>
      <c r="B3374" s="13" t="s">
        <v>4736</v>
      </c>
    </row>
    <row r="3375" spans="1:2" ht="15">
      <c r="A3375" s="18" t="s">
        <v>4472</v>
      </c>
      <c r="B3375" s="13" t="s">
        <v>4736</v>
      </c>
    </row>
    <row r="3376" spans="1:2" ht="15">
      <c r="A3376" s="18" t="s">
        <v>4474</v>
      </c>
      <c r="B3376" s="13" t="s">
        <v>4736</v>
      </c>
    </row>
    <row r="3377" spans="1:2" ht="15">
      <c r="A3377" s="18" t="s">
        <v>4475</v>
      </c>
      <c r="B3377" s="13" t="s">
        <v>4736</v>
      </c>
    </row>
    <row r="3378" spans="1:2" ht="15">
      <c r="A3378" s="18" t="s">
        <v>4476</v>
      </c>
      <c r="B3378" s="13" t="s">
        <v>4736</v>
      </c>
    </row>
    <row r="3379" spans="1:2" ht="15">
      <c r="A3379" s="18" t="s">
        <v>4477</v>
      </c>
      <c r="B3379" s="13" t="s">
        <v>4736</v>
      </c>
    </row>
    <row r="3380" spans="1:2" ht="15">
      <c r="A3380" s="18" t="s">
        <v>4478</v>
      </c>
      <c r="B3380" s="13" t="s">
        <v>4736</v>
      </c>
    </row>
    <row r="3381" spans="1:2" ht="15">
      <c r="A3381" s="18" t="s">
        <v>4479</v>
      </c>
      <c r="B3381" s="13" t="s">
        <v>4736</v>
      </c>
    </row>
    <row r="3382" spans="1:2" ht="15">
      <c r="A3382" s="18" t="s">
        <v>4480</v>
      </c>
      <c r="B3382" s="13" t="s">
        <v>4736</v>
      </c>
    </row>
    <row r="3383" spans="1:2" ht="15">
      <c r="A3383" s="18" t="s">
        <v>4481</v>
      </c>
      <c r="B3383" s="13" t="s">
        <v>4736</v>
      </c>
    </row>
    <row r="3384" spans="1:2" ht="15">
      <c r="A3384" s="18" t="s">
        <v>4482</v>
      </c>
      <c r="B3384" s="13" t="s">
        <v>4736</v>
      </c>
    </row>
    <row r="3385" spans="1:2" ht="15">
      <c r="A3385" s="18" t="s">
        <v>4483</v>
      </c>
      <c r="B3385" s="13" t="s">
        <v>4736</v>
      </c>
    </row>
    <row r="3386" spans="1:2" ht="15">
      <c r="A3386" s="18" t="s">
        <v>4484</v>
      </c>
      <c r="B3386" s="13" t="s">
        <v>4736</v>
      </c>
    </row>
    <row r="3387" spans="1:2" ht="15">
      <c r="A3387" s="18" t="s">
        <v>4485</v>
      </c>
      <c r="B3387" s="13" t="s">
        <v>4736</v>
      </c>
    </row>
    <row r="3388" spans="1:2" ht="15">
      <c r="A3388" s="18" t="s">
        <v>4486</v>
      </c>
      <c r="B3388" s="13" t="s">
        <v>4736</v>
      </c>
    </row>
    <row r="3389" spans="1:2" ht="15">
      <c r="A3389" s="18" t="s">
        <v>4487</v>
      </c>
      <c r="B3389" s="13" t="s">
        <v>4736</v>
      </c>
    </row>
    <row r="3390" spans="1:2" ht="15">
      <c r="A3390" s="18" t="s">
        <v>4488</v>
      </c>
      <c r="B3390" s="13" t="s">
        <v>4736</v>
      </c>
    </row>
    <row r="3391" spans="1:2" ht="15">
      <c r="A3391" s="18" t="s">
        <v>4490</v>
      </c>
      <c r="B3391" s="13" t="s">
        <v>4736</v>
      </c>
    </row>
    <row r="3392" spans="1:2" ht="15">
      <c r="A3392" s="18" t="s">
        <v>4491</v>
      </c>
      <c r="B3392" s="13" t="s">
        <v>4736</v>
      </c>
    </row>
    <row r="3393" spans="1:2" ht="15">
      <c r="A3393" s="18" t="s">
        <v>4492</v>
      </c>
      <c r="B3393" s="13" t="s">
        <v>4736</v>
      </c>
    </row>
    <row r="3394" spans="1:2" ht="15">
      <c r="A3394" s="18" t="s">
        <v>4493</v>
      </c>
      <c r="B3394" s="13" t="s">
        <v>4736</v>
      </c>
    </row>
    <row r="3395" spans="1:2" ht="15">
      <c r="A3395" s="18" t="s">
        <v>4495</v>
      </c>
      <c r="B3395" s="13" t="s">
        <v>4736</v>
      </c>
    </row>
    <row r="3396" spans="1:2" ht="15">
      <c r="A3396" s="18" t="s">
        <v>4496</v>
      </c>
      <c r="B3396" s="13" t="s">
        <v>4736</v>
      </c>
    </row>
    <row r="3397" spans="1:2" ht="15">
      <c r="A3397" s="18" t="s">
        <v>4497</v>
      </c>
      <c r="B3397" s="13" t="s">
        <v>4736</v>
      </c>
    </row>
    <row r="3398" spans="1:2" ht="15">
      <c r="A3398" s="18" t="s">
        <v>4509</v>
      </c>
      <c r="B3398" s="13" t="s">
        <v>4736</v>
      </c>
    </row>
    <row r="3399" spans="1:2" ht="15">
      <c r="A3399" s="18" t="s">
        <v>4504</v>
      </c>
      <c r="B3399" s="13" t="s">
        <v>4736</v>
      </c>
    </row>
    <row r="3400" spans="1:2" ht="15">
      <c r="A3400" s="18" t="s">
        <v>4506</v>
      </c>
      <c r="B3400" s="13" t="s">
        <v>4736</v>
      </c>
    </row>
    <row r="3401" spans="1:2" ht="15">
      <c r="A3401" s="18" t="s">
        <v>4507</v>
      </c>
      <c r="B3401" s="13" t="s">
        <v>4736</v>
      </c>
    </row>
    <row r="3402" spans="1:2" ht="15">
      <c r="A3402" s="18" t="s">
        <v>4508</v>
      </c>
      <c r="B3402" s="13" t="s">
        <v>4736</v>
      </c>
    </row>
    <row r="3403" spans="1:2" ht="15">
      <c r="A3403" s="18" t="s">
        <v>4505</v>
      </c>
      <c r="B3403" s="13" t="s">
        <v>4736</v>
      </c>
    </row>
    <row r="3404" spans="1:2" ht="15">
      <c r="A3404" s="18" t="s">
        <v>4510</v>
      </c>
      <c r="B3404" s="13" t="s">
        <v>4736</v>
      </c>
    </row>
    <row r="3405" spans="1:2" ht="15">
      <c r="A3405" s="18" t="s">
        <v>4511</v>
      </c>
      <c r="B3405" s="13" t="s">
        <v>4736</v>
      </c>
    </row>
    <row r="3406" spans="1:2" ht="15">
      <c r="A3406" s="18" t="s">
        <v>4512</v>
      </c>
      <c r="B3406" s="13" t="s">
        <v>4736</v>
      </c>
    </row>
    <row r="3407" spans="1:2" ht="15">
      <c r="A3407" s="18" t="s">
        <v>4514</v>
      </c>
      <c r="B3407" s="13" t="s">
        <v>4736</v>
      </c>
    </row>
    <row r="3408" spans="1:2" ht="15">
      <c r="A3408" s="18" t="s">
        <v>4513</v>
      </c>
      <c r="B3408" s="13" t="s">
        <v>4736</v>
      </c>
    </row>
    <row r="3409" spans="1:2" ht="15">
      <c r="A3409" s="18" t="s">
        <v>4515</v>
      </c>
      <c r="B3409" s="13" t="s">
        <v>4736</v>
      </c>
    </row>
    <row r="3410" spans="1:2" ht="15">
      <c r="A3410" s="18" t="s">
        <v>4516</v>
      </c>
      <c r="B3410" s="13" t="s">
        <v>4736</v>
      </c>
    </row>
    <row r="3411" spans="1:2" ht="15">
      <c r="A3411" s="18" t="s">
        <v>4518</v>
      </c>
      <c r="B3411" s="13" t="s">
        <v>4736</v>
      </c>
    </row>
    <row r="3412" spans="1:2" ht="15">
      <c r="A3412" s="18" t="s">
        <v>4519</v>
      </c>
      <c r="B3412" s="13" t="s">
        <v>4736</v>
      </c>
    </row>
    <row r="3413" spans="1:2" ht="15">
      <c r="A3413" s="18" t="s">
        <v>4520</v>
      </c>
      <c r="B3413" s="13" t="s">
        <v>4736</v>
      </c>
    </row>
    <row r="3414" spans="1:2" ht="15">
      <c r="A3414" s="18" t="s">
        <v>4521</v>
      </c>
      <c r="B3414" s="13" t="s">
        <v>4736</v>
      </c>
    </row>
    <row r="3415" spans="1:2" ht="15">
      <c r="A3415" s="18" t="s">
        <v>4528</v>
      </c>
      <c r="B3415" s="13" t="s">
        <v>4736</v>
      </c>
    </row>
    <row r="3416" spans="1:2" ht="15">
      <c r="A3416" s="18" t="s">
        <v>4522</v>
      </c>
      <c r="B3416" s="13" t="s">
        <v>4736</v>
      </c>
    </row>
    <row r="3417" spans="1:2" ht="15">
      <c r="A3417" s="18" t="s">
        <v>4526</v>
      </c>
      <c r="B3417" s="13" t="s">
        <v>4736</v>
      </c>
    </row>
    <row r="3418" spans="1:2" ht="15">
      <c r="A3418" s="18" t="s">
        <v>4527</v>
      </c>
      <c r="B3418" s="13" t="s">
        <v>4736</v>
      </c>
    </row>
    <row r="3419" spans="1:2" ht="15">
      <c r="A3419" s="18" t="s">
        <v>4524</v>
      </c>
      <c r="B3419" s="13" t="s">
        <v>4736</v>
      </c>
    </row>
    <row r="3420" spans="1:2" ht="15">
      <c r="A3420" s="18" t="s">
        <v>4525</v>
      </c>
      <c r="B3420" s="13" t="s">
        <v>4736</v>
      </c>
    </row>
    <row r="3421" spans="1:2" ht="15">
      <c r="A3421" s="18" t="s">
        <v>4530</v>
      </c>
      <c r="B3421" s="13" t="s">
        <v>4736</v>
      </c>
    </row>
    <row r="3422" spans="1:2" ht="15">
      <c r="A3422" s="18" t="s">
        <v>4529</v>
      </c>
      <c r="B3422" s="13" t="s">
        <v>4736</v>
      </c>
    </row>
    <row r="3423" spans="1:2" ht="15">
      <c r="A3423" s="18" t="s">
        <v>4532</v>
      </c>
      <c r="B3423" s="13" t="s">
        <v>4736</v>
      </c>
    </row>
    <row r="3424" spans="1:2" ht="15">
      <c r="A3424" s="18" t="s">
        <v>4533</v>
      </c>
      <c r="B3424" s="13" t="s">
        <v>4736</v>
      </c>
    </row>
    <row r="3425" spans="1:2" ht="15">
      <c r="A3425" s="18" t="s">
        <v>4534</v>
      </c>
      <c r="B3425" s="13" t="s">
        <v>4736</v>
      </c>
    </row>
    <row r="3426" spans="1:2" ht="15">
      <c r="A3426" s="18" t="s">
        <v>4535</v>
      </c>
      <c r="B3426" s="13" t="s">
        <v>4736</v>
      </c>
    </row>
    <row r="3427" spans="1:2" ht="15">
      <c r="A3427" s="18" t="s">
        <v>4537</v>
      </c>
      <c r="B3427" s="13" t="s">
        <v>4736</v>
      </c>
    </row>
    <row r="3428" spans="1:2" ht="15">
      <c r="A3428" s="18" t="s">
        <v>4538</v>
      </c>
      <c r="B3428" s="13" t="s">
        <v>4736</v>
      </c>
    </row>
    <row r="3429" spans="1:2" ht="15">
      <c r="A3429" s="18" t="s">
        <v>4539</v>
      </c>
      <c r="B3429" s="13" t="s">
        <v>4736</v>
      </c>
    </row>
    <row r="3430" spans="1:2" ht="15">
      <c r="A3430" s="18" t="s">
        <v>4541</v>
      </c>
      <c r="B3430" s="13" t="s">
        <v>4736</v>
      </c>
    </row>
    <row r="3431" spans="1:2" ht="15">
      <c r="A3431" s="18" t="s">
        <v>4542</v>
      </c>
      <c r="B3431" s="13" t="s">
        <v>4736</v>
      </c>
    </row>
    <row r="3432" spans="1:2" ht="15">
      <c r="A3432" s="18" t="s">
        <v>4540</v>
      </c>
      <c r="B3432" s="13" t="s">
        <v>4736</v>
      </c>
    </row>
    <row r="3433" spans="1:2" ht="15">
      <c r="A3433" s="18" t="s">
        <v>4549</v>
      </c>
      <c r="B3433" s="13" t="s">
        <v>4736</v>
      </c>
    </row>
    <row r="3434" spans="1:2" ht="15">
      <c r="A3434" s="18" t="s">
        <v>4550</v>
      </c>
      <c r="B3434" s="13" t="s">
        <v>4736</v>
      </c>
    </row>
    <row r="3435" spans="1:2" ht="15">
      <c r="A3435" s="18" t="s">
        <v>4551</v>
      </c>
      <c r="B3435" s="13" t="s">
        <v>4736</v>
      </c>
    </row>
    <row r="3436" spans="1:2" ht="15">
      <c r="A3436" s="18" t="s">
        <v>4552</v>
      </c>
      <c r="B3436" s="13" t="s">
        <v>4736</v>
      </c>
    </row>
    <row r="3437" spans="1:2" ht="15">
      <c r="A3437" s="18" t="s">
        <v>4553</v>
      </c>
      <c r="B3437" s="13" t="s">
        <v>4736</v>
      </c>
    </row>
    <row r="3438" spans="1:2" ht="15">
      <c r="A3438" s="18" t="s">
        <v>4559</v>
      </c>
      <c r="B3438" s="13" t="s">
        <v>4736</v>
      </c>
    </row>
    <row r="3439" spans="1:2" ht="15">
      <c r="A3439" s="18" t="s">
        <v>4560</v>
      </c>
      <c r="B3439" s="13" t="s">
        <v>4736</v>
      </c>
    </row>
    <row r="3440" spans="1:2" ht="15">
      <c r="A3440" s="18" t="s">
        <v>4561</v>
      </c>
      <c r="B3440" s="13" t="s">
        <v>4736</v>
      </c>
    </row>
    <row r="3441" spans="1:2" ht="15">
      <c r="A3441" s="18" t="s">
        <v>4587</v>
      </c>
      <c r="B3441" s="13" t="s">
        <v>4736</v>
      </c>
    </row>
    <row r="3442" spans="1:2" ht="15">
      <c r="A3442" s="18" t="s">
        <v>4569</v>
      </c>
      <c r="B3442" s="13" t="s">
        <v>4736</v>
      </c>
    </row>
    <row r="3443" spans="1:2" ht="15">
      <c r="A3443" s="18" t="s">
        <v>4570</v>
      </c>
      <c r="B3443" s="13" t="s">
        <v>4736</v>
      </c>
    </row>
    <row r="3444" spans="1:2" ht="15">
      <c r="A3444" s="18" t="s">
        <v>4572</v>
      </c>
      <c r="B3444" s="13" t="s">
        <v>4736</v>
      </c>
    </row>
    <row r="3445" spans="1:2" ht="15">
      <c r="A3445" s="18" t="s">
        <v>4573</v>
      </c>
      <c r="B3445" s="13" t="s">
        <v>4736</v>
      </c>
    </row>
    <row r="3446" spans="1:2" ht="15">
      <c r="A3446" s="18" t="s">
        <v>4576</v>
      </c>
      <c r="B3446" s="13" t="s">
        <v>4736</v>
      </c>
    </row>
    <row r="3447" spans="1:2" ht="15">
      <c r="A3447" s="18" t="s">
        <v>4577</v>
      </c>
      <c r="B3447" s="13" t="s">
        <v>4736</v>
      </c>
    </row>
    <row r="3448" spans="1:2" ht="15">
      <c r="A3448" s="18" t="s">
        <v>4578</v>
      </c>
      <c r="B3448" s="13" t="s">
        <v>4736</v>
      </c>
    </row>
    <row r="3449" spans="1:2" ht="15">
      <c r="A3449" s="18" t="s">
        <v>4580</v>
      </c>
      <c r="B3449" s="13" t="s">
        <v>4736</v>
      </c>
    </row>
    <row r="3450" spans="1:2" ht="15">
      <c r="A3450" s="18" t="s">
        <v>4582</v>
      </c>
      <c r="B3450" s="13" t="s">
        <v>4736</v>
      </c>
    </row>
    <row r="3451" spans="1:2" ht="15">
      <c r="A3451" s="18" t="s">
        <v>4584</v>
      </c>
      <c r="B3451" s="13" t="s">
        <v>4736</v>
      </c>
    </row>
    <row r="3452" spans="1:2" ht="15">
      <c r="A3452" s="18" t="s">
        <v>4590</v>
      </c>
      <c r="B3452" s="13" t="s">
        <v>4736</v>
      </c>
    </row>
    <row r="3453" spans="1:2" ht="15">
      <c r="A3453" s="18" t="s">
        <v>4591</v>
      </c>
      <c r="B3453" s="13" t="s">
        <v>4736</v>
      </c>
    </row>
    <row r="3454" spans="1:2" ht="15">
      <c r="A3454" s="18" t="s">
        <v>4592</v>
      </c>
      <c r="B3454" s="13" t="s">
        <v>4736</v>
      </c>
    </row>
    <row r="3455" spans="1:2" ht="15">
      <c r="A3455" s="18" t="s">
        <v>4593</v>
      </c>
      <c r="B3455" s="13" t="s">
        <v>4736</v>
      </c>
    </row>
    <row r="3456" spans="1:2" ht="15">
      <c r="A3456" s="18" t="s">
        <v>4596</v>
      </c>
      <c r="B3456" s="13" t="s">
        <v>4736</v>
      </c>
    </row>
    <row r="3457" spans="1:2" ht="15">
      <c r="A3457" s="18" t="s">
        <v>4598</v>
      </c>
      <c r="B3457" s="13" t="s">
        <v>4736</v>
      </c>
    </row>
    <row r="3458" spans="1:2" ht="15">
      <c r="A3458" s="18" t="s">
        <v>4604</v>
      </c>
      <c r="B3458" s="13" t="s">
        <v>4736</v>
      </c>
    </row>
    <row r="3459" spans="1:2" ht="15">
      <c r="A3459" s="18" t="s">
        <v>4603</v>
      </c>
      <c r="B3459" s="13" t="s">
        <v>4736</v>
      </c>
    </row>
    <row r="3460" spans="1:2" ht="15">
      <c r="A3460" s="18" t="s">
        <v>4605</v>
      </c>
      <c r="B3460" s="13" t="s">
        <v>4736</v>
      </c>
    </row>
    <row r="3461" spans="1:2" ht="15">
      <c r="A3461" s="18" t="s">
        <v>4607</v>
      </c>
      <c r="B3461" s="13" t="s">
        <v>4736</v>
      </c>
    </row>
    <row r="3462" spans="1:2" ht="15">
      <c r="A3462" s="18" t="s">
        <v>4608</v>
      </c>
      <c r="B3462" s="13" t="s">
        <v>4736</v>
      </c>
    </row>
    <row r="3463" spans="1:2" ht="15">
      <c r="A3463" s="18" t="s">
        <v>4609</v>
      </c>
      <c r="B3463" s="13" t="s">
        <v>4736</v>
      </c>
    </row>
    <row r="3464" spans="1:2" ht="15">
      <c r="A3464" s="18" t="s">
        <v>4618</v>
      </c>
      <c r="B3464" s="13" t="s">
        <v>4736</v>
      </c>
    </row>
    <row r="3465" spans="1:2" ht="15">
      <c r="A3465" s="18" t="s">
        <v>4611</v>
      </c>
      <c r="B3465" s="13" t="s">
        <v>4736</v>
      </c>
    </row>
    <row r="3466" spans="1:2" ht="15">
      <c r="A3466" s="18" t="s">
        <v>4612</v>
      </c>
      <c r="B3466" s="13" t="s">
        <v>4736</v>
      </c>
    </row>
    <row r="3467" spans="1:2" ht="15">
      <c r="A3467" s="18" t="s">
        <v>4613</v>
      </c>
      <c r="B3467" s="13" t="s">
        <v>4736</v>
      </c>
    </row>
    <row r="3468" spans="1:2" ht="15">
      <c r="A3468" s="18" t="s">
        <v>4614</v>
      </c>
      <c r="B3468" s="13" t="s">
        <v>4736</v>
      </c>
    </row>
    <row r="3469" spans="1:2" ht="15">
      <c r="A3469" s="18" t="s">
        <v>4615</v>
      </c>
      <c r="B3469" s="13" t="s">
        <v>4736</v>
      </c>
    </row>
    <row r="3470" spans="1:2" ht="15">
      <c r="A3470" s="18" t="s">
        <v>4616</v>
      </c>
      <c r="B3470" s="13" t="s">
        <v>4736</v>
      </c>
    </row>
    <row r="3471" spans="1:2" ht="15">
      <c r="A3471" s="18" t="s">
        <v>4617</v>
      </c>
      <c r="B3471" s="13" t="s">
        <v>4736</v>
      </c>
    </row>
    <row r="3472" spans="1:2" ht="15">
      <c r="A3472" s="18" t="s">
        <v>4619</v>
      </c>
      <c r="B3472" s="13" t="s">
        <v>4736</v>
      </c>
    </row>
    <row r="3473" spans="1:2" ht="15">
      <c r="A3473" s="18" t="s">
        <v>4626</v>
      </c>
      <c r="B3473" s="13" t="s">
        <v>4736</v>
      </c>
    </row>
    <row r="3474" spans="1:2" ht="15">
      <c r="A3474" s="18" t="s">
        <v>4625</v>
      </c>
      <c r="B3474" s="13" t="s">
        <v>4736</v>
      </c>
    </row>
    <row r="3475" spans="1:2" ht="15">
      <c r="A3475" s="18" t="s">
        <v>4627</v>
      </c>
      <c r="B3475" s="13" t="s">
        <v>4736</v>
      </c>
    </row>
    <row r="3476" spans="1:2" ht="15">
      <c r="A3476" s="18" t="s">
        <v>4628</v>
      </c>
      <c r="B3476" s="13" t="s">
        <v>4736</v>
      </c>
    </row>
    <row r="3477" spans="1:2" ht="15">
      <c r="A3477" s="18" t="s">
        <v>4630</v>
      </c>
      <c r="B3477" s="13" t="s">
        <v>4736</v>
      </c>
    </row>
    <row r="3478" spans="1:2" ht="15">
      <c r="A3478" s="18" t="s">
        <v>4632</v>
      </c>
      <c r="B3478" s="13" t="s">
        <v>4736</v>
      </c>
    </row>
    <row r="3479" spans="1:2" ht="15">
      <c r="A3479" s="18" t="s">
        <v>4633</v>
      </c>
      <c r="B3479" s="13" t="s">
        <v>4736</v>
      </c>
    </row>
    <row r="3480" spans="1:2" ht="15">
      <c r="A3480" s="18" t="s">
        <v>4634</v>
      </c>
      <c r="B3480" s="13" t="s">
        <v>4736</v>
      </c>
    </row>
    <row r="3481" spans="1:2" ht="15">
      <c r="A3481" s="18" t="s">
        <v>4635</v>
      </c>
      <c r="B3481" s="13" t="s">
        <v>4736</v>
      </c>
    </row>
    <row r="3482" spans="1:2" ht="15">
      <c r="A3482" s="18" t="s">
        <v>4637</v>
      </c>
      <c r="B3482" s="13" t="s">
        <v>4736</v>
      </c>
    </row>
    <row r="3483" spans="1:2" ht="15">
      <c r="A3483" s="18" t="s">
        <v>4639</v>
      </c>
      <c r="B3483" s="13" t="s">
        <v>4736</v>
      </c>
    </row>
    <row r="3484" spans="1:2" ht="15">
      <c r="A3484" s="18" t="s">
        <v>4640</v>
      </c>
      <c r="B3484" s="13" t="s">
        <v>4736</v>
      </c>
    </row>
    <row r="3485" spans="1:2" ht="15">
      <c r="A3485" s="18" t="s">
        <v>4642</v>
      </c>
      <c r="B3485" s="13" t="s">
        <v>4736</v>
      </c>
    </row>
    <row r="3486" spans="1:2" ht="15">
      <c r="A3486" s="18" t="s">
        <v>4643</v>
      </c>
      <c r="B3486" s="13" t="s">
        <v>4736</v>
      </c>
    </row>
    <row r="3487" spans="1:2" ht="15">
      <c r="A3487" s="18" t="s">
        <v>4674</v>
      </c>
      <c r="B3487" s="13" t="s">
        <v>4736</v>
      </c>
    </row>
    <row r="3488" spans="1:2" ht="15">
      <c r="A3488" s="18" t="s">
        <v>4675</v>
      </c>
      <c r="B3488" s="13" t="s">
        <v>4736</v>
      </c>
    </row>
    <row r="3489" spans="1:2" ht="15">
      <c r="A3489" s="18" t="s">
        <v>4647</v>
      </c>
      <c r="B3489" s="13" t="s">
        <v>4736</v>
      </c>
    </row>
    <row r="3490" spans="1:2" ht="15">
      <c r="A3490" s="18" t="s">
        <v>4644</v>
      </c>
      <c r="B3490" s="13" t="s">
        <v>4736</v>
      </c>
    </row>
    <row r="3491" spans="1:2" ht="15">
      <c r="A3491" s="18" t="s">
        <v>4653</v>
      </c>
      <c r="B3491" s="13" t="s">
        <v>4736</v>
      </c>
    </row>
    <row r="3492" spans="1:2" ht="15">
      <c r="A3492" s="18" t="s">
        <v>4651</v>
      </c>
      <c r="B3492" s="13" t="s">
        <v>4736</v>
      </c>
    </row>
    <row r="3493" spans="1:2" ht="15">
      <c r="A3493" s="18" t="s">
        <v>4652</v>
      </c>
      <c r="B3493" s="13" t="s">
        <v>4736</v>
      </c>
    </row>
    <row r="3494" spans="1:2" ht="15">
      <c r="A3494" s="18" t="s">
        <v>4648</v>
      </c>
      <c r="B3494" s="13" t="s">
        <v>4736</v>
      </c>
    </row>
    <row r="3495" spans="1:2" ht="15">
      <c r="A3495" s="18" t="s">
        <v>4649</v>
      </c>
      <c r="B3495" s="13" t="s">
        <v>4736</v>
      </c>
    </row>
    <row r="3496" spans="1:2" ht="15">
      <c r="A3496" s="18" t="s">
        <v>4650</v>
      </c>
      <c r="B3496" s="13" t="s">
        <v>4736</v>
      </c>
    </row>
    <row r="3497" spans="1:2" ht="15">
      <c r="A3497" s="18" t="s">
        <v>4658</v>
      </c>
      <c r="B3497" s="13" t="s">
        <v>4736</v>
      </c>
    </row>
    <row r="3498" spans="1:2" ht="15">
      <c r="A3498" s="18" t="s">
        <v>4660</v>
      </c>
      <c r="B3498" s="13" t="s">
        <v>4736</v>
      </c>
    </row>
    <row r="3499" spans="1:2" ht="15">
      <c r="A3499" s="18" t="s">
        <v>4661</v>
      </c>
      <c r="B3499" s="13" t="s">
        <v>4736</v>
      </c>
    </row>
    <row r="3500" spans="1:2" ht="15">
      <c r="A3500" s="18" t="s">
        <v>4664</v>
      </c>
      <c r="B3500" s="13" t="s">
        <v>4736</v>
      </c>
    </row>
    <row r="3501" spans="1:2" ht="15">
      <c r="A3501" s="18" t="s">
        <v>4669</v>
      </c>
      <c r="B3501" s="13" t="s">
        <v>4736</v>
      </c>
    </row>
    <row r="3502" spans="1:2" ht="15">
      <c r="A3502" s="18" t="s">
        <v>4668</v>
      </c>
      <c r="B3502" s="13" t="s">
        <v>4736</v>
      </c>
    </row>
    <row r="3503" spans="1:2" ht="15">
      <c r="A3503" s="18" t="s">
        <v>4673</v>
      </c>
      <c r="B3503" s="13" t="s">
        <v>4736</v>
      </c>
    </row>
    <row r="3504" spans="1:2" ht="15">
      <c r="A3504" s="18" t="s">
        <v>4678</v>
      </c>
      <c r="B3504" s="13" t="s">
        <v>4736</v>
      </c>
    </row>
    <row r="3505" spans="1:2" ht="15">
      <c r="A3505" s="18" t="s">
        <v>4679</v>
      </c>
      <c r="B3505" s="13" t="s">
        <v>4736</v>
      </c>
    </row>
    <row r="3506" spans="1:2" ht="15">
      <c r="A3506" s="18" t="s">
        <v>4682</v>
      </c>
      <c r="B3506" s="13" t="s">
        <v>4736</v>
      </c>
    </row>
    <row r="3507" spans="1:2" ht="15">
      <c r="A3507" s="18" t="s">
        <v>4683</v>
      </c>
      <c r="B3507" s="13" t="s">
        <v>4736</v>
      </c>
    </row>
    <row r="3508" spans="1:2" ht="15">
      <c r="A3508" s="18" t="s">
        <v>4684</v>
      </c>
      <c r="B3508" s="13" t="s">
        <v>4736</v>
      </c>
    </row>
    <row r="3509" spans="1:2" ht="15">
      <c r="A3509" s="18" t="s">
        <v>4685</v>
      </c>
      <c r="B3509" s="13" t="s">
        <v>4736</v>
      </c>
    </row>
    <row r="3510" spans="1:2" ht="15">
      <c r="A3510" s="18" t="s">
        <v>4687</v>
      </c>
      <c r="B3510" s="13" t="s">
        <v>4736</v>
      </c>
    </row>
    <row r="3511" spans="1:2" ht="15">
      <c r="A3511" s="18" t="s">
        <v>4688</v>
      </c>
      <c r="B3511" s="13" t="s">
        <v>4736</v>
      </c>
    </row>
    <row r="3512" spans="1:2" ht="15">
      <c r="A3512" s="18" t="s">
        <v>4689</v>
      </c>
      <c r="B3512" s="13" t="s">
        <v>4736</v>
      </c>
    </row>
    <row r="3513" spans="1:2" ht="15">
      <c r="A3513" s="18" t="s">
        <v>4690</v>
      </c>
      <c r="B3513" s="13" t="s">
        <v>4736</v>
      </c>
    </row>
    <row r="3514" spans="1:2" ht="15">
      <c r="A3514" s="18" t="s">
        <v>4693</v>
      </c>
      <c r="B3514" s="13" t="s">
        <v>4736</v>
      </c>
    </row>
    <row r="3515" spans="1:2" ht="15">
      <c r="A3515" s="18" t="s">
        <v>4696</v>
      </c>
      <c r="B3515" s="13" t="s">
        <v>4736</v>
      </c>
    </row>
    <row r="3516" spans="1:2" ht="15">
      <c r="A3516" s="18" t="s">
        <v>4697</v>
      </c>
      <c r="B3516" s="13" t="s">
        <v>4736</v>
      </c>
    </row>
    <row r="3517" spans="1:2" ht="15">
      <c r="A3517" s="18" t="s">
        <v>4699</v>
      </c>
      <c r="B3517" s="13" t="s">
        <v>4736</v>
      </c>
    </row>
    <row r="3518" spans="1:2" ht="15">
      <c r="A3518" s="18" t="s">
        <v>4700</v>
      </c>
      <c r="B3518" s="13" t="s">
        <v>4736</v>
      </c>
    </row>
    <row r="3519" spans="1:2" ht="15">
      <c r="A3519" s="18" t="s">
        <v>4701</v>
      </c>
      <c r="B3519" s="13" t="s">
        <v>4736</v>
      </c>
    </row>
    <row r="3520" spans="1:2" ht="15">
      <c r="A3520" s="18" t="s">
        <v>4703</v>
      </c>
      <c r="B3520" s="13" t="s">
        <v>4736</v>
      </c>
    </row>
    <row r="3521" spans="1:2" ht="15">
      <c r="A3521" s="18" t="s">
        <v>4706</v>
      </c>
      <c r="B3521" s="13" t="s">
        <v>4736</v>
      </c>
    </row>
    <row r="3522" spans="1:2" ht="15">
      <c r="A3522" s="18" t="s">
        <v>4677</v>
      </c>
      <c r="B3522" s="13" t="s">
        <v>4736</v>
      </c>
    </row>
    <row r="3523" spans="1:2" ht="15">
      <c r="A3523" s="18" t="s">
        <v>4708</v>
      </c>
      <c r="B3523" s="13" t="s">
        <v>4736</v>
      </c>
    </row>
    <row r="3524" spans="1:2" ht="15">
      <c r="A3524" s="18" t="s">
        <v>4707</v>
      </c>
      <c r="B3524" s="13" t="s">
        <v>4736</v>
      </c>
    </row>
    <row r="3525" spans="1:2" ht="15">
      <c r="A3525" s="18" t="s">
        <v>4709</v>
      </c>
      <c r="B3525" s="13" t="s">
        <v>4736</v>
      </c>
    </row>
    <row r="3526" spans="1:2" ht="15">
      <c r="A3526" s="18" t="s">
        <v>4713</v>
      </c>
      <c r="B3526" s="13" t="s">
        <v>4736</v>
      </c>
    </row>
    <row r="3527" spans="1:2" ht="15">
      <c r="A3527" s="18" t="s">
        <v>4714</v>
      </c>
      <c r="B3527" s="13" t="s">
        <v>4736</v>
      </c>
    </row>
    <row r="3528" spans="1:2" ht="15">
      <c r="A3528" s="18" t="s">
        <v>4715</v>
      </c>
      <c r="B3528" s="13" t="s">
        <v>4736</v>
      </c>
    </row>
    <row r="3529" spans="1:2" ht="15">
      <c r="A3529" s="18" t="s">
        <v>4718</v>
      </c>
      <c r="B3529" s="13" t="s">
        <v>4736</v>
      </c>
    </row>
    <row r="3530" spans="1:2" ht="15">
      <c r="A3530" s="18" t="s">
        <v>4719</v>
      </c>
      <c r="B3530" s="13" t="s">
        <v>4736</v>
      </c>
    </row>
    <row r="3531" spans="1:2" ht="15">
      <c r="A3531" s="18" t="s">
        <v>4726</v>
      </c>
      <c r="B3531" s="13" t="s">
        <v>4736</v>
      </c>
    </row>
    <row r="3532" spans="1:2" ht="15">
      <c r="A3532" s="18" t="s">
        <v>4724</v>
      </c>
      <c r="B3532" s="13" t="s">
        <v>4736</v>
      </c>
    </row>
    <row r="3533" spans="1:2" ht="15">
      <c r="A3533" s="18" t="s">
        <v>4725</v>
      </c>
      <c r="B3533" s="13" t="s">
        <v>4736</v>
      </c>
    </row>
    <row r="3534" spans="1:2" ht="15">
      <c r="A3534" s="18" t="s">
        <v>4727</v>
      </c>
      <c r="B3534" s="13" t="s">
        <v>4736</v>
      </c>
    </row>
    <row r="3535" spans="1:2" ht="15">
      <c r="A3535" s="18" t="s">
        <v>4729</v>
      </c>
      <c r="B3535" s="13" t="s">
        <v>4736</v>
      </c>
    </row>
    <row r="3536" spans="1:2" ht="15">
      <c r="A3536" s="18" t="s">
        <v>4733</v>
      </c>
      <c r="B3536" s="13" t="s">
        <v>4736</v>
      </c>
    </row>
    <row r="3537" spans="1:2" ht="15">
      <c r="A3537" s="18" t="s">
        <v>4731</v>
      </c>
      <c r="B3537" s="13" t="s">
        <v>4736</v>
      </c>
    </row>
    <row r="3538" spans="1:2" ht="15">
      <c r="A3538" s="18" t="s">
        <v>4730</v>
      </c>
      <c r="B3538" s="13" t="s">
        <v>4736</v>
      </c>
    </row>
    <row r="3539" spans="1:2" ht="15">
      <c r="A3539" s="18" t="s">
        <v>4732</v>
      </c>
      <c r="B3539" s="13" t="s">
        <v>4736</v>
      </c>
    </row>
    <row r="3540" spans="1:2" ht="15">
      <c r="A3540" s="4" t="s">
        <v>1961</v>
      </c>
      <c r="B3540" s="13" t="s">
        <v>1963</v>
      </c>
    </row>
    <row r="3541" spans="1:2" ht="15">
      <c r="A3541" s="4" t="s">
        <v>1960</v>
      </c>
      <c r="B3541" s="13" t="s">
        <v>1963</v>
      </c>
    </row>
    <row r="3542" spans="1:2" ht="15">
      <c r="A3542" s="4" t="s">
        <v>1958</v>
      </c>
      <c r="B3542" s="13" t="s">
        <v>1963</v>
      </c>
    </row>
    <row r="3543" spans="1:2" ht="15">
      <c r="A3543" s="4" t="s">
        <v>1959</v>
      </c>
      <c r="B3543" s="13" t="s">
        <v>1963</v>
      </c>
    </row>
    <row r="3544" spans="1:2" ht="15">
      <c r="A3544" s="4" t="s">
        <v>1957</v>
      </c>
      <c r="B3544" s="13" t="s">
        <v>1963</v>
      </c>
    </row>
    <row r="3545" spans="1:2" ht="15">
      <c r="A3545" s="4" t="s">
        <v>1956</v>
      </c>
      <c r="B3545" s="13" t="s">
        <v>1963</v>
      </c>
    </row>
    <row r="3546" spans="1:2" ht="15">
      <c r="A3546" s="4" t="s">
        <v>1955</v>
      </c>
      <c r="B3546" s="13" t="s">
        <v>1963</v>
      </c>
    </row>
    <row r="3547" spans="1:2" ht="15">
      <c r="A3547" s="4" t="s">
        <v>1954</v>
      </c>
      <c r="B3547" s="13" t="s">
        <v>1963</v>
      </c>
    </row>
    <row r="3548" spans="1:2" ht="15">
      <c r="A3548" s="4" t="s">
        <v>1953</v>
      </c>
      <c r="B3548" s="13" t="s">
        <v>1963</v>
      </c>
    </row>
    <row r="3549" spans="1:2" ht="15">
      <c r="A3549" s="4" t="s">
        <v>1952</v>
      </c>
      <c r="B3549" s="13" t="s">
        <v>1963</v>
      </c>
    </row>
    <row r="3550" spans="1:2" ht="15">
      <c r="A3550" s="4" t="s">
        <v>1951</v>
      </c>
      <c r="B3550" s="13" t="s">
        <v>1963</v>
      </c>
    </row>
    <row r="3551" spans="1:2" ht="15">
      <c r="A3551" s="4" t="s">
        <v>1950</v>
      </c>
      <c r="B3551" s="13" t="s">
        <v>1963</v>
      </c>
    </row>
    <row r="3552" spans="1:2" ht="15">
      <c r="A3552" s="4" t="s">
        <v>1949</v>
      </c>
      <c r="B3552" s="13" t="s">
        <v>1963</v>
      </c>
    </row>
    <row r="3553" spans="1:2" ht="15">
      <c r="A3553" s="4" t="s">
        <v>1948</v>
      </c>
      <c r="B3553" s="13" t="s">
        <v>1963</v>
      </c>
    </row>
    <row r="3554" spans="1:2" ht="15">
      <c r="A3554" s="4" t="s">
        <v>1947</v>
      </c>
      <c r="B3554" s="13" t="s">
        <v>1963</v>
      </c>
    </row>
    <row r="3555" spans="1:2" ht="15">
      <c r="A3555" s="4" t="s">
        <v>1946</v>
      </c>
      <c r="B3555" s="13" t="s">
        <v>1963</v>
      </c>
    </row>
    <row r="3556" spans="1:2" ht="15">
      <c r="A3556" s="4" t="s">
        <v>1945</v>
      </c>
      <c r="B3556" s="13" t="s">
        <v>1963</v>
      </c>
    </row>
    <row r="3557" spans="1:2" ht="15">
      <c r="A3557" s="4" t="s">
        <v>1944</v>
      </c>
      <c r="B3557" s="13" t="s">
        <v>1963</v>
      </c>
    </row>
    <row r="3558" spans="1:2" ht="15">
      <c r="A3558" s="4" t="s">
        <v>1943</v>
      </c>
      <c r="B3558" s="13" t="s">
        <v>1963</v>
      </c>
    </row>
    <row r="3559" spans="1:2" ht="15">
      <c r="A3559" s="4" t="s">
        <v>1942</v>
      </c>
      <c r="B3559" s="13" t="s">
        <v>1963</v>
      </c>
    </row>
    <row r="3560" spans="1:2" ht="15">
      <c r="A3560" s="4" t="s">
        <v>1941</v>
      </c>
      <c r="B3560" s="13" t="s">
        <v>1963</v>
      </c>
    </row>
    <row r="3561" spans="1:2" ht="15">
      <c r="A3561" s="4" t="s">
        <v>1940</v>
      </c>
      <c r="B3561" s="13" t="s">
        <v>1963</v>
      </c>
    </row>
    <row r="3562" spans="1:2" ht="15">
      <c r="A3562" s="4" t="s">
        <v>1939</v>
      </c>
      <c r="B3562" s="13" t="s">
        <v>1963</v>
      </c>
    </row>
    <row r="3563" spans="1:2" ht="15">
      <c r="A3563" s="4" t="s">
        <v>1938</v>
      </c>
      <c r="B3563" s="13" t="s">
        <v>1963</v>
      </c>
    </row>
    <row r="3564" spans="1:2" ht="15">
      <c r="A3564" s="4" t="s">
        <v>1937</v>
      </c>
      <c r="B3564" s="13" t="s">
        <v>1963</v>
      </c>
    </row>
    <row r="3565" spans="1:2" ht="15">
      <c r="A3565" s="4" t="s">
        <v>1936</v>
      </c>
      <c r="B3565" s="13" t="s">
        <v>1963</v>
      </c>
    </row>
    <row r="3566" spans="1:2" ht="15">
      <c r="A3566" s="4" t="s">
        <v>1935</v>
      </c>
      <c r="B3566" s="13" t="s">
        <v>1963</v>
      </c>
    </row>
    <row r="3567" spans="1:2" ht="15">
      <c r="A3567" s="4" t="s">
        <v>1934</v>
      </c>
      <c r="B3567" s="13" t="s">
        <v>1963</v>
      </c>
    </row>
    <row r="3568" spans="1:2" ht="15">
      <c r="A3568" s="4" t="s">
        <v>1933</v>
      </c>
      <c r="B3568" s="13" t="s">
        <v>1963</v>
      </c>
    </row>
    <row r="3569" spans="1:2" ht="15">
      <c r="A3569" s="4" t="s">
        <v>1932</v>
      </c>
      <c r="B3569" s="13" t="s">
        <v>1963</v>
      </c>
    </row>
    <row r="3570" spans="1:2" ht="15">
      <c r="A3570" s="4" t="s">
        <v>1931</v>
      </c>
      <c r="B3570" s="13" t="s">
        <v>1963</v>
      </c>
    </row>
    <row r="3571" spans="1:2" ht="15">
      <c r="A3571" s="4" t="s">
        <v>1930</v>
      </c>
      <c r="B3571" s="13" t="s">
        <v>1963</v>
      </c>
    </row>
    <row r="3572" spans="1:2" ht="15">
      <c r="A3572" s="4" t="s">
        <v>1929</v>
      </c>
      <c r="B3572" s="13" t="s">
        <v>1963</v>
      </c>
    </row>
    <row r="3573" spans="1:2" ht="15">
      <c r="A3573" s="4" t="s">
        <v>1927</v>
      </c>
      <c r="B3573" s="13" t="s">
        <v>1963</v>
      </c>
    </row>
    <row r="3574" spans="1:2" ht="15">
      <c r="A3574" s="4" t="s">
        <v>1926</v>
      </c>
      <c r="B3574" s="13" t="s">
        <v>1963</v>
      </c>
    </row>
    <row r="3575" spans="1:2" ht="15">
      <c r="A3575" s="4" t="s">
        <v>1925</v>
      </c>
      <c r="B3575" s="13" t="s">
        <v>1963</v>
      </c>
    </row>
    <row r="3576" spans="1:2" ht="15">
      <c r="A3576" s="4" t="s">
        <v>1922</v>
      </c>
      <c r="B3576" s="13" t="s">
        <v>1963</v>
      </c>
    </row>
    <row r="3577" spans="1:2" ht="15">
      <c r="A3577" s="4" t="s">
        <v>1921</v>
      </c>
      <c r="B3577" s="13" t="s">
        <v>1963</v>
      </c>
    </row>
    <row r="3578" spans="1:2" ht="15">
      <c r="A3578" s="4" t="s">
        <v>1920</v>
      </c>
      <c r="B3578" s="13" t="s">
        <v>1963</v>
      </c>
    </row>
    <row r="3579" spans="1:2" ht="15">
      <c r="A3579" s="4" t="s">
        <v>1919</v>
      </c>
      <c r="B3579" s="13" t="s">
        <v>1963</v>
      </c>
    </row>
    <row r="3580" spans="1:2" ht="15">
      <c r="A3580" s="4" t="s">
        <v>1918</v>
      </c>
      <c r="B3580" s="13" t="s">
        <v>1963</v>
      </c>
    </row>
    <row r="3581" spans="1:2" ht="15">
      <c r="A3581" s="4" t="s">
        <v>1917</v>
      </c>
      <c r="B3581" s="13" t="s">
        <v>1963</v>
      </c>
    </row>
    <row r="3582" spans="1:2" ht="15">
      <c r="A3582" s="4" t="s">
        <v>1916</v>
      </c>
      <c r="B3582" s="13" t="s">
        <v>1963</v>
      </c>
    </row>
    <row r="3583" spans="1:2" ht="15">
      <c r="A3583" s="4" t="s">
        <v>1915</v>
      </c>
      <c r="B3583" s="13" t="s">
        <v>1963</v>
      </c>
    </row>
    <row r="3584" spans="1:2" ht="15">
      <c r="A3584" s="4" t="s">
        <v>1914</v>
      </c>
      <c r="B3584" s="13" t="s">
        <v>1963</v>
      </c>
    </row>
    <row r="3585" spans="1:2" ht="15">
      <c r="A3585" s="4" t="s">
        <v>1913</v>
      </c>
      <c r="B3585" s="13" t="s">
        <v>1963</v>
      </c>
    </row>
    <row r="3586" spans="1:2" ht="15">
      <c r="A3586" s="4" t="s">
        <v>1911</v>
      </c>
      <c r="B3586" s="13" t="s">
        <v>1963</v>
      </c>
    </row>
    <row r="3587" spans="1:2" ht="15">
      <c r="A3587" s="4" t="s">
        <v>1910</v>
      </c>
      <c r="B3587" s="13" t="s">
        <v>1963</v>
      </c>
    </row>
    <row r="3588" spans="1:2" ht="15">
      <c r="A3588" s="4" t="s">
        <v>1909</v>
      </c>
      <c r="B3588" s="13" t="s">
        <v>1963</v>
      </c>
    </row>
    <row r="3589" spans="1:2" ht="15">
      <c r="A3589" s="4" t="s">
        <v>1908</v>
      </c>
      <c r="B3589" s="13" t="s">
        <v>1963</v>
      </c>
    </row>
    <row r="3590" spans="1:2" ht="15">
      <c r="A3590" s="4" t="s">
        <v>1907</v>
      </c>
      <c r="B3590" s="13" t="s">
        <v>1963</v>
      </c>
    </row>
    <row r="3591" spans="1:2" ht="15">
      <c r="A3591" s="17" t="s">
        <v>1975</v>
      </c>
      <c r="B3591" s="13" t="s">
        <v>4736</v>
      </c>
    </row>
    <row r="3592" spans="1:3" ht="15">
      <c r="A3592" s="17" t="s">
        <v>2010</v>
      </c>
      <c r="B3592" s="13" t="s">
        <v>4736</v>
      </c>
      <c r="C3592" s="2" t="s">
        <v>1965</v>
      </c>
    </row>
    <row r="3593" spans="1:3" ht="15">
      <c r="A3593" s="17" t="s">
        <v>2016</v>
      </c>
      <c r="B3593" s="13" t="s">
        <v>4736</v>
      </c>
      <c r="C3593" s="2" t="s">
        <v>1965</v>
      </c>
    </row>
    <row r="3594" spans="1:3" ht="15">
      <c r="A3594" s="17" t="s">
        <v>2103</v>
      </c>
      <c r="B3594" s="13" t="s">
        <v>4736</v>
      </c>
      <c r="C3594" s="2" t="s">
        <v>1965</v>
      </c>
    </row>
    <row r="3595" spans="1:3" ht="15">
      <c r="A3595" s="17" t="s">
        <v>2129</v>
      </c>
      <c r="B3595" s="13" t="s">
        <v>4736</v>
      </c>
      <c r="C3595" s="2" t="s">
        <v>1965</v>
      </c>
    </row>
    <row r="3596" spans="1:3" ht="15">
      <c r="A3596" s="17" t="s">
        <v>2130</v>
      </c>
      <c r="B3596" s="13" t="s">
        <v>4736</v>
      </c>
      <c r="C3596" s="2" t="s">
        <v>1965</v>
      </c>
    </row>
    <row r="3597" spans="1:3" ht="15">
      <c r="A3597" s="17" t="s">
        <v>2131</v>
      </c>
      <c r="B3597" s="13" t="s">
        <v>4736</v>
      </c>
      <c r="C3597" s="2" t="s">
        <v>1965</v>
      </c>
    </row>
    <row r="3598" spans="1:3" ht="15">
      <c r="A3598" s="17" t="s">
        <v>1976</v>
      </c>
      <c r="B3598" s="13" t="s">
        <v>4736</v>
      </c>
      <c r="C3598" s="2" t="s">
        <v>1965</v>
      </c>
    </row>
    <row r="3599" spans="1:3" ht="15">
      <c r="A3599" s="17" t="s">
        <v>1980</v>
      </c>
      <c r="B3599" s="13" t="s">
        <v>4736</v>
      </c>
      <c r="C3599" s="2" t="s">
        <v>1965</v>
      </c>
    </row>
    <row r="3600" spans="1:3" ht="15">
      <c r="A3600" s="17" t="s">
        <v>1989</v>
      </c>
      <c r="B3600" s="13" t="s">
        <v>4736</v>
      </c>
      <c r="C3600" s="2" t="s">
        <v>1965</v>
      </c>
    </row>
    <row r="3601" spans="1:3" ht="15">
      <c r="A3601" s="17" t="s">
        <v>1990</v>
      </c>
      <c r="B3601" s="13" t="s">
        <v>4736</v>
      </c>
      <c r="C3601" s="2" t="s">
        <v>1965</v>
      </c>
    </row>
    <row r="3602" spans="1:3" ht="15">
      <c r="A3602" s="17" t="s">
        <v>1991</v>
      </c>
      <c r="B3602" s="13" t="s">
        <v>4736</v>
      </c>
      <c r="C3602" s="2" t="s">
        <v>1965</v>
      </c>
    </row>
    <row r="3603" spans="1:3" ht="15">
      <c r="A3603" s="17" t="s">
        <v>1992</v>
      </c>
      <c r="B3603" s="13" t="s">
        <v>4736</v>
      </c>
      <c r="C3603" s="2" t="s">
        <v>1965</v>
      </c>
    </row>
    <row r="3604" spans="1:3" ht="15">
      <c r="A3604" s="17" t="s">
        <v>1993</v>
      </c>
      <c r="B3604" s="13" t="s">
        <v>4736</v>
      </c>
      <c r="C3604" s="2" t="s">
        <v>1965</v>
      </c>
    </row>
    <row r="3605" spans="1:3" ht="15">
      <c r="A3605" s="17" t="s">
        <v>1997</v>
      </c>
      <c r="B3605" s="13" t="s">
        <v>4736</v>
      </c>
      <c r="C3605" s="2" t="s">
        <v>1965</v>
      </c>
    </row>
    <row r="3606" spans="1:3" ht="15">
      <c r="A3606" s="17" t="s">
        <v>1998</v>
      </c>
      <c r="B3606" s="13" t="s">
        <v>4736</v>
      </c>
      <c r="C3606" s="2" t="s">
        <v>1965</v>
      </c>
    </row>
    <row r="3607" spans="1:3" ht="15">
      <c r="A3607" s="17" t="s">
        <v>2002</v>
      </c>
      <c r="B3607" s="13" t="s">
        <v>4736</v>
      </c>
      <c r="C3607" s="2" t="s">
        <v>1965</v>
      </c>
    </row>
    <row r="3608" spans="1:3" ht="15">
      <c r="A3608" s="17" t="s">
        <v>2003</v>
      </c>
      <c r="B3608" s="13" t="s">
        <v>4736</v>
      </c>
      <c r="C3608" s="2" t="s">
        <v>1965</v>
      </c>
    </row>
    <row r="3609" spans="1:3" ht="15">
      <c r="A3609" s="17" t="s">
        <v>2009</v>
      </c>
      <c r="B3609" s="13" t="s">
        <v>4736</v>
      </c>
      <c r="C3609" s="2" t="s">
        <v>1965</v>
      </c>
    </row>
    <row r="3610" spans="1:3" ht="15">
      <c r="A3610" s="17" t="s">
        <v>2013</v>
      </c>
      <c r="B3610" s="13" t="s">
        <v>4736</v>
      </c>
      <c r="C3610" s="2" t="s">
        <v>1965</v>
      </c>
    </row>
    <row r="3611" spans="1:3" ht="15">
      <c r="A3611" s="17" t="s">
        <v>2011</v>
      </c>
      <c r="B3611" s="13" t="s">
        <v>4736</v>
      </c>
      <c r="C3611" s="2" t="s">
        <v>1965</v>
      </c>
    </row>
    <row r="3612" spans="1:3" ht="15">
      <c r="A3612" s="17" t="s">
        <v>2012</v>
      </c>
      <c r="B3612" s="13" t="s">
        <v>4736</v>
      </c>
      <c r="C3612" s="2" t="s">
        <v>1965</v>
      </c>
    </row>
    <row r="3613" spans="1:3" ht="15">
      <c r="A3613" s="17" t="s">
        <v>2025</v>
      </c>
      <c r="B3613" s="13" t="s">
        <v>4736</v>
      </c>
      <c r="C3613" s="2" t="s">
        <v>1965</v>
      </c>
    </row>
    <row r="3614" spans="1:3" ht="15">
      <c r="A3614" s="17" t="s">
        <v>2026</v>
      </c>
      <c r="B3614" s="13" t="s">
        <v>4736</v>
      </c>
      <c r="C3614" s="2" t="s">
        <v>1965</v>
      </c>
    </row>
    <row r="3615" spans="1:3" ht="15">
      <c r="A3615" s="17" t="s">
        <v>2027</v>
      </c>
      <c r="B3615" s="13" t="s">
        <v>4736</v>
      </c>
      <c r="C3615" s="2" t="s">
        <v>1965</v>
      </c>
    </row>
    <row r="3616" spans="1:3" ht="15">
      <c r="A3616" s="17" t="s">
        <v>2028</v>
      </c>
      <c r="B3616" s="13" t="s">
        <v>4736</v>
      </c>
      <c r="C3616" s="2" t="s">
        <v>1965</v>
      </c>
    </row>
    <row r="3617" spans="1:3" ht="15">
      <c r="A3617" s="17" t="s">
        <v>2029</v>
      </c>
      <c r="B3617" s="13" t="s">
        <v>4736</v>
      </c>
      <c r="C3617" s="2" t="s">
        <v>1965</v>
      </c>
    </row>
    <row r="3618" spans="1:3" ht="15">
      <c r="A3618" s="17" t="s">
        <v>2030</v>
      </c>
      <c r="B3618" s="13" t="s">
        <v>4736</v>
      </c>
      <c r="C3618" s="2" t="s">
        <v>1965</v>
      </c>
    </row>
    <row r="3619" spans="1:3" ht="15">
      <c r="A3619" s="17" t="s">
        <v>2031</v>
      </c>
      <c r="B3619" s="13" t="s">
        <v>4736</v>
      </c>
      <c r="C3619" s="2" t="s">
        <v>1965</v>
      </c>
    </row>
    <row r="3620" spans="1:3" ht="15">
      <c r="A3620" s="17" t="s">
        <v>2033</v>
      </c>
      <c r="B3620" s="13" t="s">
        <v>4736</v>
      </c>
      <c r="C3620" s="2" t="s">
        <v>1965</v>
      </c>
    </row>
    <row r="3621" spans="1:3" ht="15">
      <c r="A3621" s="17" t="s">
        <v>2036</v>
      </c>
      <c r="B3621" s="13" t="s">
        <v>4736</v>
      </c>
      <c r="C3621" s="2" t="s">
        <v>1965</v>
      </c>
    </row>
    <row r="3622" spans="1:3" ht="15">
      <c r="A3622" s="17" t="s">
        <v>2041</v>
      </c>
      <c r="B3622" s="13" t="s">
        <v>4736</v>
      </c>
      <c r="C3622" s="2" t="s">
        <v>1965</v>
      </c>
    </row>
    <row r="3623" spans="1:3" ht="15">
      <c r="A3623" s="17" t="s">
        <v>2043</v>
      </c>
      <c r="B3623" s="13" t="s">
        <v>4736</v>
      </c>
      <c r="C3623" s="2" t="s">
        <v>1965</v>
      </c>
    </row>
    <row r="3624" spans="1:3" ht="15">
      <c r="A3624" s="17" t="s">
        <v>2047</v>
      </c>
      <c r="B3624" s="13" t="s">
        <v>4736</v>
      </c>
      <c r="C3624" s="2" t="s">
        <v>1965</v>
      </c>
    </row>
    <row r="3625" spans="1:3" ht="15">
      <c r="A3625" s="17" t="s">
        <v>2040</v>
      </c>
      <c r="B3625" s="13" t="s">
        <v>4736</v>
      </c>
      <c r="C3625" s="2" t="s">
        <v>1965</v>
      </c>
    </row>
    <row r="3626" spans="1:3" ht="15">
      <c r="A3626" s="17" t="s">
        <v>8</v>
      </c>
      <c r="B3626" s="13" t="s">
        <v>4736</v>
      </c>
      <c r="C3626" s="2" t="s">
        <v>1965</v>
      </c>
    </row>
    <row r="3627" spans="1:3" ht="15">
      <c r="A3627" s="17" t="s">
        <v>2054</v>
      </c>
      <c r="B3627" s="13" t="s">
        <v>4736</v>
      </c>
      <c r="C3627" s="2" t="s">
        <v>1965</v>
      </c>
    </row>
    <row r="3628" spans="1:3" ht="15">
      <c r="A3628" s="17" t="s">
        <v>2057</v>
      </c>
      <c r="B3628" s="13" t="s">
        <v>4736</v>
      </c>
      <c r="C3628" s="2" t="s">
        <v>1965</v>
      </c>
    </row>
    <row r="3629" spans="1:3" ht="15">
      <c r="A3629" s="17" t="s">
        <v>2058</v>
      </c>
      <c r="B3629" s="13" t="s">
        <v>4736</v>
      </c>
      <c r="C3629" s="2" t="s">
        <v>1965</v>
      </c>
    </row>
    <row r="3630" spans="1:3" ht="15">
      <c r="A3630" s="17" t="s">
        <v>2059</v>
      </c>
      <c r="B3630" s="13" t="s">
        <v>4736</v>
      </c>
      <c r="C3630" s="2" t="s">
        <v>1965</v>
      </c>
    </row>
    <row r="3631" spans="1:3" ht="15">
      <c r="A3631" s="17" t="s">
        <v>2060</v>
      </c>
      <c r="B3631" s="13" t="s">
        <v>4736</v>
      </c>
      <c r="C3631" s="2" t="s">
        <v>1965</v>
      </c>
    </row>
    <row r="3632" spans="1:3" ht="15">
      <c r="A3632" s="17" t="s">
        <v>2063</v>
      </c>
      <c r="B3632" s="13" t="s">
        <v>4736</v>
      </c>
      <c r="C3632" s="2" t="s">
        <v>1965</v>
      </c>
    </row>
    <row r="3633" spans="1:3" ht="15">
      <c r="A3633" s="17" t="s">
        <v>2064</v>
      </c>
      <c r="B3633" s="13" t="s">
        <v>4736</v>
      </c>
      <c r="C3633" s="2" t="s">
        <v>1965</v>
      </c>
    </row>
    <row r="3634" spans="1:3" ht="15">
      <c r="A3634" s="17" t="s">
        <v>2065</v>
      </c>
      <c r="B3634" s="13" t="s">
        <v>4736</v>
      </c>
      <c r="C3634" s="2" t="s">
        <v>1965</v>
      </c>
    </row>
    <row r="3635" spans="1:3" ht="15">
      <c r="A3635" s="17" t="s">
        <v>2068</v>
      </c>
      <c r="B3635" s="13" t="s">
        <v>4736</v>
      </c>
      <c r="C3635" s="2" t="s">
        <v>1965</v>
      </c>
    </row>
    <row r="3636" spans="1:3" ht="15">
      <c r="A3636" s="17" t="s">
        <v>2092</v>
      </c>
      <c r="B3636" s="13" t="s">
        <v>4736</v>
      </c>
      <c r="C3636" s="2" t="s">
        <v>1965</v>
      </c>
    </row>
    <row r="3637" spans="1:3" ht="15">
      <c r="A3637" s="17" t="s">
        <v>2077</v>
      </c>
      <c r="B3637" s="13" t="s">
        <v>4736</v>
      </c>
      <c r="C3637" s="2" t="s">
        <v>1965</v>
      </c>
    </row>
    <row r="3638" spans="1:3" ht="15">
      <c r="A3638" s="17" t="s">
        <v>2078</v>
      </c>
      <c r="B3638" s="13" t="s">
        <v>4736</v>
      </c>
      <c r="C3638" s="2" t="s">
        <v>1965</v>
      </c>
    </row>
    <row r="3639" spans="1:3" ht="15">
      <c r="A3639" s="17" t="s">
        <v>2080</v>
      </c>
      <c r="B3639" s="13" t="s">
        <v>4736</v>
      </c>
      <c r="C3639" s="2" t="s">
        <v>1965</v>
      </c>
    </row>
    <row r="3640" spans="1:3" ht="15">
      <c r="A3640" s="17" t="s">
        <v>2081</v>
      </c>
      <c r="B3640" s="13" t="s">
        <v>4736</v>
      </c>
      <c r="C3640" s="2" t="s">
        <v>1965</v>
      </c>
    </row>
    <row r="3641" spans="1:3" ht="15">
      <c r="A3641" s="17" t="s">
        <v>2082</v>
      </c>
      <c r="B3641" s="13" t="s">
        <v>4736</v>
      </c>
      <c r="C3641" s="2" t="s">
        <v>1965</v>
      </c>
    </row>
    <row r="3642" spans="1:3" ht="15">
      <c r="A3642" s="17" t="s">
        <v>2083</v>
      </c>
      <c r="B3642" s="13" t="s">
        <v>4736</v>
      </c>
      <c r="C3642" s="2" t="s">
        <v>1965</v>
      </c>
    </row>
    <row r="3643" spans="1:3" ht="15">
      <c r="A3643" s="17" t="s">
        <v>2085</v>
      </c>
      <c r="B3643" s="13" t="s">
        <v>4736</v>
      </c>
      <c r="C3643" s="2" t="s">
        <v>1965</v>
      </c>
    </row>
    <row r="3644" spans="1:3" ht="15">
      <c r="A3644" s="17" t="s">
        <v>10</v>
      </c>
      <c r="B3644" s="13" t="s">
        <v>4736</v>
      </c>
      <c r="C3644" s="2" t="s">
        <v>1965</v>
      </c>
    </row>
    <row r="3645" spans="1:3" ht="15">
      <c r="A3645" s="17" t="s">
        <v>2087</v>
      </c>
      <c r="B3645" s="13" t="s">
        <v>4736</v>
      </c>
      <c r="C3645" s="2" t="s">
        <v>1965</v>
      </c>
    </row>
    <row r="3646" spans="1:3" ht="15">
      <c r="A3646" s="17" t="s">
        <v>2088</v>
      </c>
      <c r="B3646" s="13" t="s">
        <v>4736</v>
      </c>
      <c r="C3646" s="2" t="s">
        <v>1965</v>
      </c>
    </row>
    <row r="3647" spans="1:3" ht="15">
      <c r="A3647" s="17" t="s">
        <v>2089</v>
      </c>
      <c r="B3647" s="13" t="s">
        <v>4736</v>
      </c>
      <c r="C3647" s="2" t="s">
        <v>1965</v>
      </c>
    </row>
    <row r="3648" spans="1:3" ht="15">
      <c r="A3648" s="17" t="s">
        <v>2090</v>
      </c>
      <c r="B3648" s="13" t="s">
        <v>4736</v>
      </c>
      <c r="C3648" s="2" t="s">
        <v>1965</v>
      </c>
    </row>
    <row r="3649" spans="1:3" ht="15">
      <c r="A3649" s="17" t="s">
        <v>2091</v>
      </c>
      <c r="B3649" s="13" t="s">
        <v>4736</v>
      </c>
      <c r="C3649" s="2" t="s">
        <v>1965</v>
      </c>
    </row>
    <row r="3650" spans="1:3" ht="15">
      <c r="A3650" s="17" t="s">
        <v>2094</v>
      </c>
      <c r="B3650" s="13" t="s">
        <v>4736</v>
      </c>
      <c r="C3650" s="2" t="s">
        <v>1965</v>
      </c>
    </row>
    <row r="3651" spans="1:3" ht="15">
      <c r="A3651" s="17" t="s">
        <v>2096</v>
      </c>
      <c r="B3651" s="13" t="s">
        <v>4736</v>
      </c>
      <c r="C3651" s="2" t="s">
        <v>1965</v>
      </c>
    </row>
    <row r="3652" spans="1:3" ht="15">
      <c r="A3652" s="17" t="s">
        <v>2100</v>
      </c>
      <c r="B3652" s="13" t="s">
        <v>4736</v>
      </c>
      <c r="C3652" s="2" t="s">
        <v>1965</v>
      </c>
    </row>
    <row r="3653" spans="1:3" ht="15">
      <c r="A3653" s="17" t="s">
        <v>2101</v>
      </c>
      <c r="B3653" s="13" t="s">
        <v>4736</v>
      </c>
      <c r="C3653" s="2" t="s">
        <v>1965</v>
      </c>
    </row>
    <row r="3654" spans="1:3" ht="15">
      <c r="A3654" s="17" t="s">
        <v>2106</v>
      </c>
      <c r="B3654" s="13" t="s">
        <v>4736</v>
      </c>
      <c r="C3654" s="2" t="s">
        <v>1965</v>
      </c>
    </row>
    <row r="3655" spans="1:3" ht="15">
      <c r="A3655" s="17" t="s">
        <v>2107</v>
      </c>
      <c r="B3655" s="13" t="s">
        <v>4736</v>
      </c>
      <c r="C3655" s="2" t="s">
        <v>1965</v>
      </c>
    </row>
    <row r="3656" spans="1:3" ht="15">
      <c r="A3656" s="17" t="s">
        <v>2108</v>
      </c>
      <c r="B3656" s="13" t="s">
        <v>4736</v>
      </c>
      <c r="C3656" s="2" t="s">
        <v>1965</v>
      </c>
    </row>
    <row r="3657" spans="1:3" ht="15">
      <c r="A3657" s="17" t="s">
        <v>2109</v>
      </c>
      <c r="B3657" s="13" t="s">
        <v>4736</v>
      </c>
      <c r="C3657" s="2" t="s">
        <v>1965</v>
      </c>
    </row>
    <row r="3658" spans="1:3" ht="15">
      <c r="A3658" s="17" t="s">
        <v>2110</v>
      </c>
      <c r="B3658" s="13" t="s">
        <v>4736</v>
      </c>
      <c r="C3658" s="2" t="s">
        <v>1965</v>
      </c>
    </row>
    <row r="3659" spans="1:3" ht="15">
      <c r="A3659" s="17" t="s">
        <v>2111</v>
      </c>
      <c r="B3659" s="13" t="s">
        <v>4736</v>
      </c>
      <c r="C3659" s="2" t="s">
        <v>1965</v>
      </c>
    </row>
    <row r="3660" spans="1:3" ht="15">
      <c r="A3660" s="17" t="s">
        <v>2114</v>
      </c>
      <c r="B3660" s="13" t="s">
        <v>4736</v>
      </c>
      <c r="C3660" s="2" t="s">
        <v>1965</v>
      </c>
    </row>
    <row r="3661" spans="1:3" ht="15">
      <c r="A3661" s="17" t="s">
        <v>2117</v>
      </c>
      <c r="B3661" s="13" t="s">
        <v>4736</v>
      </c>
      <c r="C3661" s="2" t="s">
        <v>1965</v>
      </c>
    </row>
    <row r="3662" spans="1:3" ht="15">
      <c r="A3662" s="17" t="s">
        <v>2119</v>
      </c>
      <c r="B3662" s="13" t="s">
        <v>4736</v>
      </c>
      <c r="C3662" s="2" t="s">
        <v>1965</v>
      </c>
    </row>
    <row r="3663" spans="1:3" ht="15">
      <c r="A3663" s="17" t="s">
        <v>2120</v>
      </c>
      <c r="B3663" s="13" t="s">
        <v>4736</v>
      </c>
      <c r="C3663" s="2" t="s">
        <v>1965</v>
      </c>
    </row>
    <row r="3664" spans="1:3" ht="15">
      <c r="A3664" s="17" t="s">
        <v>2123</v>
      </c>
      <c r="B3664" s="13" t="s">
        <v>4736</v>
      </c>
      <c r="C3664" s="2" t="s">
        <v>1965</v>
      </c>
    </row>
    <row r="3665" spans="1:3" ht="15">
      <c r="A3665" s="17" t="s">
        <v>2124</v>
      </c>
      <c r="B3665" s="13" t="s">
        <v>4736</v>
      </c>
      <c r="C3665" s="2" t="s">
        <v>1965</v>
      </c>
    </row>
    <row r="3666" spans="1:3" ht="15">
      <c r="A3666" s="17" t="s">
        <v>2125</v>
      </c>
      <c r="B3666" s="13" t="s">
        <v>4736</v>
      </c>
      <c r="C3666" s="2" t="s">
        <v>1965</v>
      </c>
    </row>
    <row r="3667" spans="1:3" ht="15">
      <c r="A3667" s="17" t="s">
        <v>2126</v>
      </c>
      <c r="B3667" s="13" t="s">
        <v>4736</v>
      </c>
      <c r="C3667" s="2" t="s">
        <v>1965</v>
      </c>
    </row>
    <row r="3668" spans="1:3" ht="15">
      <c r="A3668" s="17" t="s">
        <v>2127</v>
      </c>
      <c r="B3668" s="13" t="s">
        <v>4736</v>
      </c>
      <c r="C3668" s="2" t="s">
        <v>1965</v>
      </c>
    </row>
    <row r="3669" spans="1:3" ht="15">
      <c r="A3669" s="17" t="s">
        <v>2128</v>
      </c>
      <c r="B3669" s="13" t="s">
        <v>4736</v>
      </c>
      <c r="C3669" s="2" t="s">
        <v>1965</v>
      </c>
    </row>
    <row r="3670" spans="1:3" ht="15">
      <c r="A3670" s="17" t="s">
        <v>2132</v>
      </c>
      <c r="B3670" s="13" t="s">
        <v>4736</v>
      </c>
      <c r="C3670" s="2" t="s">
        <v>1965</v>
      </c>
    </row>
    <row r="3671" spans="1:3" ht="15">
      <c r="A3671" s="17" t="s">
        <v>2133</v>
      </c>
      <c r="B3671" s="13" t="s">
        <v>4736</v>
      </c>
      <c r="C3671" s="2" t="s">
        <v>1965</v>
      </c>
    </row>
    <row r="3672" spans="1:3" ht="15">
      <c r="A3672" s="17" t="s">
        <v>2137</v>
      </c>
      <c r="B3672" s="13" t="s">
        <v>4736</v>
      </c>
      <c r="C3672" s="2" t="s">
        <v>1965</v>
      </c>
    </row>
    <row r="3673" spans="1:3" ht="15">
      <c r="A3673" s="17" t="s">
        <v>2139</v>
      </c>
      <c r="B3673" s="13" t="s">
        <v>4736</v>
      </c>
      <c r="C3673" s="2" t="s">
        <v>1965</v>
      </c>
    </row>
    <row r="3674" spans="1:3" ht="15">
      <c r="A3674" s="17" t="s">
        <v>2141</v>
      </c>
      <c r="B3674" s="13" t="s">
        <v>4736</v>
      </c>
      <c r="C3674" s="2" t="s">
        <v>1965</v>
      </c>
    </row>
    <row r="3675" spans="1:3" ht="15">
      <c r="A3675" s="17" t="s">
        <v>2142</v>
      </c>
      <c r="B3675" s="13" t="s">
        <v>4736</v>
      </c>
      <c r="C3675" s="2" t="s">
        <v>1965</v>
      </c>
    </row>
    <row r="3676" spans="1:3" ht="15">
      <c r="A3676" s="17" t="s">
        <v>2155</v>
      </c>
      <c r="B3676" s="13" t="s">
        <v>4736</v>
      </c>
      <c r="C3676" s="2" t="s">
        <v>1965</v>
      </c>
    </row>
    <row r="3677" spans="1:3" ht="15">
      <c r="A3677" s="17" t="s">
        <v>2158</v>
      </c>
      <c r="B3677" s="13" t="s">
        <v>4736</v>
      </c>
      <c r="C3677" s="2" t="s">
        <v>1965</v>
      </c>
    </row>
    <row r="3678" spans="1:3" ht="15">
      <c r="A3678" s="17" t="s">
        <v>2159</v>
      </c>
      <c r="B3678" s="13" t="s">
        <v>4736</v>
      </c>
      <c r="C3678" s="2" t="s">
        <v>1965</v>
      </c>
    </row>
    <row r="3679" spans="1:3" ht="15">
      <c r="A3679" s="17" t="s">
        <v>2160</v>
      </c>
      <c r="B3679" s="13" t="s">
        <v>4736</v>
      </c>
      <c r="C3679" s="2" t="s">
        <v>1965</v>
      </c>
    </row>
    <row r="3680" spans="1:3" ht="15">
      <c r="A3680" s="17" t="s">
        <v>2166</v>
      </c>
      <c r="B3680" s="13" t="s">
        <v>4736</v>
      </c>
      <c r="C3680" s="2" t="s">
        <v>1965</v>
      </c>
    </row>
    <row r="3681" spans="1:3" ht="15">
      <c r="A3681" s="17" t="s">
        <v>2185</v>
      </c>
      <c r="B3681" s="13" t="s">
        <v>4736</v>
      </c>
      <c r="C3681" s="2" t="s">
        <v>1965</v>
      </c>
    </row>
    <row r="3682" spans="1:3" ht="15">
      <c r="A3682" s="17" t="s">
        <v>2195</v>
      </c>
      <c r="B3682" s="13" t="s">
        <v>4736</v>
      </c>
      <c r="C3682" s="2" t="s">
        <v>1965</v>
      </c>
    </row>
    <row r="3683" spans="1:3" ht="15">
      <c r="A3683" s="17" t="s">
        <v>2196</v>
      </c>
      <c r="B3683" s="13" t="s">
        <v>4736</v>
      </c>
      <c r="C3683" s="2" t="s">
        <v>1965</v>
      </c>
    </row>
    <row r="3684" spans="1:3" ht="15">
      <c r="A3684" s="17" t="s">
        <v>1519</v>
      </c>
      <c r="B3684" s="13" t="s">
        <v>4736</v>
      </c>
      <c r="C3684" s="2" t="s">
        <v>1965</v>
      </c>
    </row>
    <row r="3685" spans="1:3" ht="15">
      <c r="A3685" s="17" t="s">
        <v>2251</v>
      </c>
      <c r="B3685" s="13" t="s">
        <v>4736</v>
      </c>
      <c r="C3685" s="2" t="s">
        <v>1965</v>
      </c>
    </row>
    <row r="3686" spans="1:3" ht="15">
      <c r="A3686" s="17" t="s">
        <v>2252</v>
      </c>
      <c r="B3686" s="13" t="s">
        <v>4736</v>
      </c>
      <c r="C3686" s="2" t="s">
        <v>1965</v>
      </c>
    </row>
    <row r="3687" spans="1:3" ht="15">
      <c r="A3687" s="17" t="s">
        <v>2253</v>
      </c>
      <c r="B3687" s="13" t="s">
        <v>4736</v>
      </c>
      <c r="C3687" s="2" t="s">
        <v>1965</v>
      </c>
    </row>
    <row r="3688" spans="1:3" ht="15">
      <c r="A3688" s="17" t="s">
        <v>1350</v>
      </c>
      <c r="B3688" s="13" t="s">
        <v>4736</v>
      </c>
      <c r="C3688" s="2" t="s">
        <v>1965</v>
      </c>
    </row>
    <row r="3689" spans="1:3" ht="15">
      <c r="A3689" s="17" t="s">
        <v>2170</v>
      </c>
      <c r="B3689" s="13" t="s">
        <v>4736</v>
      </c>
      <c r="C3689" s="2" t="s">
        <v>1965</v>
      </c>
    </row>
    <row r="3690" spans="1:3" ht="15">
      <c r="A3690" s="17" t="s">
        <v>2171</v>
      </c>
      <c r="B3690" s="13" t="s">
        <v>4736</v>
      </c>
      <c r="C3690" s="2" t="s">
        <v>1965</v>
      </c>
    </row>
    <row r="3691" spans="1:3" ht="15">
      <c r="A3691" s="17" t="s">
        <v>2172</v>
      </c>
      <c r="B3691" s="13" t="s">
        <v>4736</v>
      </c>
      <c r="C3691" s="2" t="s">
        <v>1965</v>
      </c>
    </row>
    <row r="3692" spans="1:3" ht="15">
      <c r="A3692" s="17" t="s">
        <v>2178</v>
      </c>
      <c r="B3692" s="13" t="s">
        <v>4736</v>
      </c>
      <c r="C3692" s="2" t="s">
        <v>1965</v>
      </c>
    </row>
    <row r="3693" spans="1:3" ht="15">
      <c r="A3693" s="17" t="s">
        <v>2179</v>
      </c>
      <c r="B3693" s="13" t="s">
        <v>4736</v>
      </c>
      <c r="C3693" s="2" t="s">
        <v>1965</v>
      </c>
    </row>
    <row r="3694" spans="1:3" ht="15">
      <c r="A3694" s="17" t="s">
        <v>2180</v>
      </c>
      <c r="B3694" s="13" t="s">
        <v>4736</v>
      </c>
      <c r="C3694" s="2" t="s">
        <v>1965</v>
      </c>
    </row>
    <row r="3695" spans="1:3" ht="15">
      <c r="A3695" s="17" t="s">
        <v>2181</v>
      </c>
      <c r="B3695" s="13" t="s">
        <v>4736</v>
      </c>
      <c r="C3695" s="2" t="s">
        <v>1965</v>
      </c>
    </row>
    <row r="3696" spans="1:3" ht="15">
      <c r="A3696" s="17" t="s">
        <v>2182</v>
      </c>
      <c r="B3696" s="13" t="s">
        <v>4736</v>
      </c>
      <c r="C3696" s="2" t="s">
        <v>1965</v>
      </c>
    </row>
    <row r="3697" spans="1:3" ht="15">
      <c r="A3697" s="17" t="s">
        <v>2192</v>
      </c>
      <c r="B3697" s="13" t="s">
        <v>4736</v>
      </c>
      <c r="C3697" s="2" t="s">
        <v>1965</v>
      </c>
    </row>
    <row r="3698" spans="1:3" ht="15">
      <c r="A3698" s="17" t="s">
        <v>2189</v>
      </c>
      <c r="B3698" s="13" t="s">
        <v>4736</v>
      </c>
      <c r="C3698" s="2" t="s">
        <v>1965</v>
      </c>
    </row>
    <row r="3699" spans="1:3" ht="15">
      <c r="A3699" s="17" t="s">
        <v>1404</v>
      </c>
      <c r="B3699" s="13" t="s">
        <v>4736</v>
      </c>
      <c r="C3699" s="2" t="s">
        <v>1965</v>
      </c>
    </row>
    <row r="3700" spans="1:3" ht="15">
      <c r="A3700" s="17" t="s">
        <v>979</v>
      </c>
      <c r="B3700" s="13" t="s">
        <v>4736</v>
      </c>
      <c r="C3700" s="2" t="s">
        <v>1965</v>
      </c>
    </row>
    <row r="3701" spans="1:3" ht="15">
      <c r="A3701" s="17" t="s">
        <v>2193</v>
      </c>
      <c r="B3701" s="13" t="s">
        <v>4736</v>
      </c>
      <c r="C3701" s="2" t="s">
        <v>1965</v>
      </c>
    </row>
    <row r="3702" spans="1:3" ht="15">
      <c r="A3702" s="17" t="s">
        <v>2194</v>
      </c>
      <c r="B3702" s="13" t="s">
        <v>4736</v>
      </c>
      <c r="C3702" s="2" t="s">
        <v>1965</v>
      </c>
    </row>
    <row r="3703" spans="1:3" ht="15">
      <c r="A3703" s="17" t="s">
        <v>960</v>
      </c>
      <c r="B3703" s="13" t="s">
        <v>4736</v>
      </c>
      <c r="C3703" s="2" t="s">
        <v>1965</v>
      </c>
    </row>
    <row r="3704" spans="1:3" ht="15">
      <c r="A3704" s="17" t="s">
        <v>961</v>
      </c>
      <c r="B3704" s="13" t="s">
        <v>4736</v>
      </c>
      <c r="C3704" s="2" t="s">
        <v>1965</v>
      </c>
    </row>
    <row r="3705" spans="1:3" ht="15">
      <c r="A3705" s="17" t="s">
        <v>2198</v>
      </c>
      <c r="B3705" s="13" t="s">
        <v>4736</v>
      </c>
      <c r="C3705" s="2" t="s">
        <v>1965</v>
      </c>
    </row>
    <row r="3706" spans="1:3" ht="15">
      <c r="A3706" s="17" t="s">
        <v>2199</v>
      </c>
      <c r="B3706" s="13" t="s">
        <v>4736</v>
      </c>
      <c r="C3706" s="2" t="s">
        <v>1965</v>
      </c>
    </row>
    <row r="3707" spans="1:3" ht="15">
      <c r="A3707" s="17" t="s">
        <v>2200</v>
      </c>
      <c r="B3707" s="13" t="s">
        <v>4736</v>
      </c>
      <c r="C3707" s="2" t="s">
        <v>1965</v>
      </c>
    </row>
    <row r="3708" spans="1:3" ht="15">
      <c r="A3708" s="17" t="s">
        <v>2204</v>
      </c>
      <c r="B3708" s="13" t="s">
        <v>4736</v>
      </c>
      <c r="C3708" s="2" t="s">
        <v>1965</v>
      </c>
    </row>
    <row r="3709" spans="1:3" ht="15">
      <c r="A3709" s="17" t="s">
        <v>2213</v>
      </c>
      <c r="B3709" s="13" t="s">
        <v>4736</v>
      </c>
      <c r="C3709" s="2" t="s">
        <v>1965</v>
      </c>
    </row>
    <row r="3710" spans="1:3" ht="15">
      <c r="A3710" s="17" t="s">
        <v>2216</v>
      </c>
      <c r="B3710" s="13" t="s">
        <v>4736</v>
      </c>
      <c r="C3710" s="2" t="s">
        <v>1965</v>
      </c>
    </row>
    <row r="3711" spans="1:3" ht="15">
      <c r="A3711" s="17" t="s">
        <v>2209</v>
      </c>
      <c r="B3711" s="13" t="s">
        <v>4736</v>
      </c>
      <c r="C3711" s="2" t="s">
        <v>1965</v>
      </c>
    </row>
    <row r="3712" spans="1:3" ht="15">
      <c r="A3712" s="17" t="s">
        <v>2210</v>
      </c>
      <c r="B3712" s="13" t="s">
        <v>4736</v>
      </c>
      <c r="C3712" s="2" t="s">
        <v>1965</v>
      </c>
    </row>
    <row r="3713" spans="1:3" ht="15">
      <c r="A3713" s="17" t="s">
        <v>2212</v>
      </c>
      <c r="B3713" s="13" t="s">
        <v>4736</v>
      </c>
      <c r="C3713" s="2" t="s">
        <v>1965</v>
      </c>
    </row>
    <row r="3714" spans="1:3" ht="15">
      <c r="A3714" s="17" t="s">
        <v>1773</v>
      </c>
      <c r="B3714" s="13" t="s">
        <v>4736</v>
      </c>
      <c r="C3714" s="2" t="s">
        <v>1965</v>
      </c>
    </row>
    <row r="3715" spans="1:3" ht="15">
      <c r="A3715" s="17" t="s">
        <v>2215</v>
      </c>
      <c r="B3715" s="13" t="s">
        <v>4736</v>
      </c>
      <c r="C3715" s="2" t="s">
        <v>1965</v>
      </c>
    </row>
    <row r="3716" spans="1:3" ht="15">
      <c r="A3716" s="17" t="s">
        <v>2217</v>
      </c>
      <c r="B3716" s="13" t="s">
        <v>4736</v>
      </c>
      <c r="C3716" s="2" t="s">
        <v>1965</v>
      </c>
    </row>
    <row r="3717" spans="1:3" ht="15">
      <c r="A3717" s="17" t="s">
        <v>2218</v>
      </c>
      <c r="B3717" s="13" t="s">
        <v>4736</v>
      </c>
      <c r="C3717" s="2" t="s">
        <v>1965</v>
      </c>
    </row>
    <row r="3718" spans="1:3" ht="15">
      <c r="A3718" s="17" t="s">
        <v>2219</v>
      </c>
      <c r="B3718" s="13" t="s">
        <v>4736</v>
      </c>
      <c r="C3718" s="2" t="s">
        <v>1965</v>
      </c>
    </row>
    <row r="3719" spans="1:3" ht="15">
      <c r="A3719" s="17" t="s">
        <v>2221</v>
      </c>
      <c r="B3719" s="13" t="s">
        <v>4736</v>
      </c>
      <c r="C3719" s="2" t="s">
        <v>1965</v>
      </c>
    </row>
    <row r="3720" spans="1:3" ht="15">
      <c r="A3720" s="17" t="s">
        <v>2220</v>
      </c>
      <c r="B3720" s="13" t="s">
        <v>4736</v>
      </c>
      <c r="C3720" s="2" t="s">
        <v>1965</v>
      </c>
    </row>
    <row r="3721" spans="1:3" ht="15">
      <c r="A3721" s="17" t="s">
        <v>2224</v>
      </c>
      <c r="B3721" s="13" t="s">
        <v>4736</v>
      </c>
      <c r="C3721" s="2" t="s">
        <v>1965</v>
      </c>
    </row>
    <row r="3722" spans="1:3" ht="15">
      <c r="A3722" s="17" t="s">
        <v>2225</v>
      </c>
      <c r="B3722" s="13" t="s">
        <v>4736</v>
      </c>
      <c r="C3722" s="2" t="s">
        <v>1965</v>
      </c>
    </row>
    <row r="3723" spans="1:3" ht="15">
      <c r="A3723" s="17" t="s">
        <v>2227</v>
      </c>
      <c r="B3723" s="13" t="s">
        <v>4736</v>
      </c>
      <c r="C3723" s="2" t="s">
        <v>1965</v>
      </c>
    </row>
    <row r="3724" spans="1:3" ht="15">
      <c r="A3724" s="17" t="s">
        <v>1121</v>
      </c>
      <c r="B3724" s="13" t="s">
        <v>4736</v>
      </c>
      <c r="C3724" s="2" t="s">
        <v>1965</v>
      </c>
    </row>
    <row r="3725" spans="1:3" ht="15">
      <c r="A3725" s="17" t="s">
        <v>2235</v>
      </c>
      <c r="B3725" s="13" t="s">
        <v>4736</v>
      </c>
      <c r="C3725" s="2" t="s">
        <v>1965</v>
      </c>
    </row>
    <row r="3726" spans="1:3" ht="15">
      <c r="A3726" s="17" t="s">
        <v>2239</v>
      </c>
      <c r="B3726" s="13" t="s">
        <v>4736</v>
      </c>
      <c r="C3726" s="2" t="s">
        <v>1965</v>
      </c>
    </row>
    <row r="3727" spans="1:3" ht="15">
      <c r="A3727" s="17" t="s">
        <v>2240</v>
      </c>
      <c r="B3727" s="13" t="s">
        <v>4736</v>
      </c>
      <c r="C3727" s="2" t="s">
        <v>1965</v>
      </c>
    </row>
    <row r="3728" spans="1:3" ht="15">
      <c r="A3728" s="17" t="s">
        <v>2244</v>
      </c>
      <c r="B3728" s="13" t="s">
        <v>4736</v>
      </c>
      <c r="C3728" s="2" t="s">
        <v>1965</v>
      </c>
    </row>
    <row r="3729" spans="1:3" ht="15">
      <c r="A3729" s="17" t="s">
        <v>2245</v>
      </c>
      <c r="B3729" s="13" t="s">
        <v>4736</v>
      </c>
      <c r="C3729" s="2" t="s">
        <v>1965</v>
      </c>
    </row>
    <row r="3730" spans="1:3" ht="15">
      <c r="A3730" s="17" t="s">
        <v>2241</v>
      </c>
      <c r="B3730" s="13" t="s">
        <v>4736</v>
      </c>
      <c r="C3730" s="2" t="s">
        <v>1965</v>
      </c>
    </row>
    <row r="3731" spans="1:3" ht="15">
      <c r="A3731" s="17" t="s">
        <v>2243</v>
      </c>
      <c r="B3731" s="13" t="s">
        <v>4736</v>
      </c>
      <c r="C3731" s="2" t="s">
        <v>1965</v>
      </c>
    </row>
    <row r="3732" spans="1:3" ht="15">
      <c r="A3732" s="17" t="s">
        <v>2246</v>
      </c>
      <c r="B3732" s="13" t="s">
        <v>4736</v>
      </c>
      <c r="C3732" s="2" t="s">
        <v>1965</v>
      </c>
    </row>
    <row r="3733" spans="1:3" ht="15">
      <c r="A3733" s="17" t="s">
        <v>2247</v>
      </c>
      <c r="B3733" s="13" t="s">
        <v>4736</v>
      </c>
      <c r="C3733" s="2" t="s">
        <v>1965</v>
      </c>
    </row>
    <row r="3734" spans="1:3" ht="15">
      <c r="A3734" s="17" t="s">
        <v>2248</v>
      </c>
      <c r="B3734" s="13" t="s">
        <v>4736</v>
      </c>
      <c r="C3734" s="2" t="s">
        <v>1965</v>
      </c>
    </row>
    <row r="3735" spans="1:3" ht="15">
      <c r="A3735" s="17" t="s">
        <v>2250</v>
      </c>
      <c r="B3735" s="13" t="s">
        <v>4736</v>
      </c>
      <c r="C3735" s="2" t="s">
        <v>1965</v>
      </c>
    </row>
    <row r="3736" spans="1:3" ht="15">
      <c r="A3736" s="17" t="s">
        <v>1313</v>
      </c>
      <c r="B3736" s="13" t="s">
        <v>4736</v>
      </c>
      <c r="C3736" s="2" t="s">
        <v>1965</v>
      </c>
    </row>
    <row r="3737" spans="1:3" ht="15">
      <c r="A3737" s="17" t="s">
        <v>2257</v>
      </c>
      <c r="B3737" s="13" t="s">
        <v>4736</v>
      </c>
      <c r="C3737" s="2" t="s">
        <v>1965</v>
      </c>
    </row>
    <row r="3738" spans="1:3" ht="15">
      <c r="A3738" s="17" t="s">
        <v>1403</v>
      </c>
      <c r="B3738" s="13" t="s">
        <v>4736</v>
      </c>
      <c r="C3738" s="2" t="s">
        <v>1965</v>
      </c>
    </row>
    <row r="3739" spans="1:3" ht="15">
      <c r="A3739" s="17" t="s">
        <v>2259</v>
      </c>
      <c r="B3739" s="13" t="s">
        <v>4736</v>
      </c>
      <c r="C3739" s="2" t="s">
        <v>1965</v>
      </c>
    </row>
    <row r="3740" spans="1:3" ht="15">
      <c r="A3740" s="17" t="s">
        <v>2260</v>
      </c>
      <c r="B3740" s="13" t="s">
        <v>4736</v>
      </c>
      <c r="C3740" s="2" t="s">
        <v>1965</v>
      </c>
    </row>
    <row r="3741" spans="1:3" ht="15">
      <c r="A3741" s="17" t="s">
        <v>2266</v>
      </c>
      <c r="B3741" s="13" t="s">
        <v>4736</v>
      </c>
      <c r="C3741" s="2" t="s">
        <v>1965</v>
      </c>
    </row>
    <row r="3742" spans="1:3" ht="15">
      <c r="A3742" s="17" t="s">
        <v>1406</v>
      </c>
      <c r="B3742" s="13" t="s">
        <v>4736</v>
      </c>
      <c r="C3742" s="2" t="s">
        <v>1965</v>
      </c>
    </row>
    <row r="3743" spans="1:3" ht="15">
      <c r="A3743" s="17" t="s">
        <v>1405</v>
      </c>
      <c r="B3743" s="13" t="s">
        <v>4736</v>
      </c>
      <c r="C3743" s="2" t="s">
        <v>1965</v>
      </c>
    </row>
    <row r="3744" spans="1:3" ht="15">
      <c r="A3744" s="17" t="s">
        <v>2274</v>
      </c>
      <c r="B3744" s="13" t="s">
        <v>4736</v>
      </c>
      <c r="C3744" s="2" t="s">
        <v>1965</v>
      </c>
    </row>
    <row r="3745" spans="1:3" ht="15">
      <c r="A3745" s="17" t="s">
        <v>2277</v>
      </c>
      <c r="B3745" s="13" t="s">
        <v>4736</v>
      </c>
      <c r="C3745" s="2" t="s">
        <v>1965</v>
      </c>
    </row>
    <row r="3746" spans="1:3" ht="15">
      <c r="A3746" s="17" t="s">
        <v>2279</v>
      </c>
      <c r="B3746" s="13" t="s">
        <v>4736</v>
      </c>
      <c r="C3746" s="2" t="s">
        <v>1965</v>
      </c>
    </row>
    <row r="3747" spans="1:3" ht="15">
      <c r="A3747" s="17" t="s">
        <v>2283</v>
      </c>
      <c r="B3747" s="13" t="s">
        <v>4736</v>
      </c>
      <c r="C3747" s="2" t="s">
        <v>1965</v>
      </c>
    </row>
    <row r="3748" spans="1:3" ht="15">
      <c r="A3748" s="17" t="s">
        <v>2284</v>
      </c>
      <c r="B3748" s="13" t="s">
        <v>4736</v>
      </c>
      <c r="C3748" s="2" t="s">
        <v>1965</v>
      </c>
    </row>
    <row r="3749" spans="1:3" ht="15">
      <c r="A3749" s="17" t="s">
        <v>2273</v>
      </c>
      <c r="B3749" s="13" t="s">
        <v>4736</v>
      </c>
      <c r="C3749" s="2" t="s">
        <v>1965</v>
      </c>
    </row>
    <row r="3750" spans="1:3" ht="15">
      <c r="A3750" s="17" t="s">
        <v>2287</v>
      </c>
      <c r="B3750" s="13" t="s">
        <v>4736</v>
      </c>
      <c r="C3750" s="2" t="s">
        <v>1965</v>
      </c>
    </row>
    <row r="3751" spans="1:3" ht="15">
      <c r="A3751" s="17" t="s">
        <v>2288</v>
      </c>
      <c r="B3751" s="13" t="s">
        <v>4736</v>
      </c>
      <c r="C3751" s="2" t="s">
        <v>1965</v>
      </c>
    </row>
    <row r="3752" spans="1:3" ht="15">
      <c r="A3752" s="17" t="s">
        <v>2289</v>
      </c>
      <c r="B3752" s="13" t="s">
        <v>4736</v>
      </c>
      <c r="C3752" s="2" t="s">
        <v>1965</v>
      </c>
    </row>
    <row r="3753" spans="1:3" ht="15">
      <c r="A3753" s="17" t="s">
        <v>2290</v>
      </c>
      <c r="B3753" s="13" t="s">
        <v>4736</v>
      </c>
      <c r="C3753" s="2" t="s">
        <v>1965</v>
      </c>
    </row>
    <row r="3754" spans="1:3" ht="15">
      <c r="A3754" s="17" t="s">
        <v>2295</v>
      </c>
      <c r="B3754" s="13" t="s">
        <v>4736</v>
      </c>
      <c r="C3754" s="2" t="s">
        <v>1965</v>
      </c>
    </row>
    <row r="3755" spans="1:3" ht="15">
      <c r="A3755" s="17" t="s">
        <v>1376</v>
      </c>
      <c r="B3755" s="13" t="s">
        <v>4736</v>
      </c>
      <c r="C3755" s="2" t="s">
        <v>1965</v>
      </c>
    </row>
    <row r="3756" spans="1:3" ht="15">
      <c r="A3756" s="17" t="s">
        <v>1401</v>
      </c>
      <c r="B3756" s="13" t="s">
        <v>4736</v>
      </c>
      <c r="C3756" s="2" t="s">
        <v>1965</v>
      </c>
    </row>
    <row r="3757" spans="1:3" ht="15">
      <c r="A3757" s="17" t="s">
        <v>2297</v>
      </c>
      <c r="B3757" s="13" t="s">
        <v>4736</v>
      </c>
      <c r="C3757" s="2" t="s">
        <v>1965</v>
      </c>
    </row>
    <row r="3758" spans="1:3" ht="15">
      <c r="A3758" s="17" t="s">
        <v>2298</v>
      </c>
      <c r="B3758" s="13" t="s">
        <v>4736</v>
      </c>
      <c r="C3758" s="2" t="s">
        <v>1965</v>
      </c>
    </row>
    <row r="3759" spans="1:3" ht="15">
      <c r="A3759" s="17" t="s">
        <v>2299</v>
      </c>
      <c r="B3759" s="13" t="s">
        <v>4736</v>
      </c>
      <c r="C3759" s="2" t="s">
        <v>1965</v>
      </c>
    </row>
    <row r="3760" spans="1:3" ht="15">
      <c r="A3760" s="17" t="s">
        <v>2300</v>
      </c>
      <c r="B3760" s="13" t="s">
        <v>4736</v>
      </c>
      <c r="C3760" s="2" t="s">
        <v>1965</v>
      </c>
    </row>
    <row r="3761" spans="1:3" ht="15">
      <c r="A3761" s="17" t="s">
        <v>2301</v>
      </c>
      <c r="B3761" s="13" t="s">
        <v>4736</v>
      </c>
      <c r="C3761" s="2" t="s">
        <v>1965</v>
      </c>
    </row>
    <row r="3762" spans="1:3" ht="15">
      <c r="A3762" s="17" t="s">
        <v>2302</v>
      </c>
      <c r="B3762" s="13" t="s">
        <v>4736</v>
      </c>
      <c r="C3762" s="2" t="s">
        <v>1965</v>
      </c>
    </row>
    <row r="3763" spans="1:3" ht="15">
      <c r="A3763" s="17" t="s">
        <v>2305</v>
      </c>
      <c r="B3763" s="13" t="s">
        <v>4736</v>
      </c>
      <c r="C3763" s="2" t="s">
        <v>1965</v>
      </c>
    </row>
    <row r="3764" spans="1:3" ht="15">
      <c r="A3764" s="17" t="s">
        <v>2309</v>
      </c>
      <c r="B3764" s="13" t="s">
        <v>4736</v>
      </c>
      <c r="C3764" s="2" t="s">
        <v>1965</v>
      </c>
    </row>
    <row r="3765" spans="1:3" ht="15">
      <c r="A3765" s="17" t="s">
        <v>1370</v>
      </c>
      <c r="B3765" s="13" t="s">
        <v>4736</v>
      </c>
      <c r="C3765" s="2" t="s">
        <v>1965</v>
      </c>
    </row>
    <row r="3766" spans="1:3" ht="15">
      <c r="A3766" s="17" t="s">
        <v>102</v>
      </c>
      <c r="B3766" s="13" t="s">
        <v>4736</v>
      </c>
      <c r="C3766" s="2" t="s">
        <v>1965</v>
      </c>
    </row>
    <row r="3767" spans="1:3" ht="15">
      <c r="A3767" s="17" t="s">
        <v>2330</v>
      </c>
      <c r="B3767" s="13" t="s">
        <v>4736</v>
      </c>
      <c r="C3767" s="2" t="s">
        <v>1965</v>
      </c>
    </row>
    <row r="3768" spans="1:3" ht="15">
      <c r="A3768" s="17" t="s">
        <v>744</v>
      </c>
      <c r="B3768" s="13" t="s">
        <v>4736</v>
      </c>
      <c r="C3768" s="2" t="s">
        <v>1965</v>
      </c>
    </row>
    <row r="3769" spans="1:3" ht="15">
      <c r="A3769" s="17" t="s">
        <v>2315</v>
      </c>
      <c r="B3769" s="13" t="s">
        <v>4736</v>
      </c>
      <c r="C3769" s="2" t="s">
        <v>1965</v>
      </c>
    </row>
    <row r="3770" spans="1:3" ht="15">
      <c r="A3770" s="17" t="s">
        <v>2324</v>
      </c>
      <c r="B3770" s="13" t="s">
        <v>4736</v>
      </c>
      <c r="C3770" s="2" t="s">
        <v>1965</v>
      </c>
    </row>
    <row r="3771" spans="1:3" ht="15">
      <c r="A3771" s="17" t="s">
        <v>2325</v>
      </c>
      <c r="B3771" s="13" t="s">
        <v>4736</v>
      </c>
      <c r="C3771" s="2" t="s">
        <v>1965</v>
      </c>
    </row>
    <row r="3772" spans="1:3" ht="15">
      <c r="A3772" s="17" t="s">
        <v>2328</v>
      </c>
      <c r="B3772" s="13" t="s">
        <v>4736</v>
      </c>
      <c r="C3772" s="2" t="s">
        <v>1965</v>
      </c>
    </row>
    <row r="3773" spans="1:3" ht="15">
      <c r="A3773" s="17" t="s">
        <v>2333</v>
      </c>
      <c r="B3773" s="13" t="s">
        <v>4736</v>
      </c>
      <c r="C3773" s="2" t="s">
        <v>1965</v>
      </c>
    </row>
    <row r="3774" spans="1:3" ht="15">
      <c r="A3774" s="17" t="s">
        <v>2336</v>
      </c>
      <c r="B3774" s="13" t="s">
        <v>4736</v>
      </c>
      <c r="C3774" s="2" t="s">
        <v>1965</v>
      </c>
    </row>
    <row r="3775" spans="1:3" ht="15">
      <c r="A3775" s="17" t="s">
        <v>2337</v>
      </c>
      <c r="B3775" s="13" t="s">
        <v>4736</v>
      </c>
      <c r="C3775" s="2" t="s">
        <v>1965</v>
      </c>
    </row>
    <row r="3776" spans="1:3" ht="15">
      <c r="A3776" s="17" t="s">
        <v>2338</v>
      </c>
      <c r="B3776" s="13" t="s">
        <v>4736</v>
      </c>
      <c r="C3776" s="2" t="s">
        <v>1965</v>
      </c>
    </row>
    <row r="3777" spans="1:3" ht="15">
      <c r="A3777" s="17" t="s">
        <v>2339</v>
      </c>
      <c r="B3777" s="13" t="s">
        <v>4736</v>
      </c>
      <c r="C3777" s="2" t="s">
        <v>1965</v>
      </c>
    </row>
    <row r="3778" spans="1:3" ht="15">
      <c r="A3778" s="17" t="s">
        <v>2340</v>
      </c>
      <c r="B3778" s="13" t="s">
        <v>4736</v>
      </c>
      <c r="C3778" s="2" t="s">
        <v>1965</v>
      </c>
    </row>
    <row r="3779" spans="1:3" ht="15">
      <c r="A3779" s="17" t="s">
        <v>2341</v>
      </c>
      <c r="B3779" s="13" t="s">
        <v>4736</v>
      </c>
      <c r="C3779" s="2" t="s">
        <v>1965</v>
      </c>
    </row>
    <row r="3780" spans="1:3" ht="15">
      <c r="A3780" s="17" t="s">
        <v>2342</v>
      </c>
      <c r="B3780" s="13" t="s">
        <v>4736</v>
      </c>
      <c r="C3780" s="2" t="s">
        <v>1965</v>
      </c>
    </row>
    <row r="3781" spans="1:3" ht="15">
      <c r="A3781" s="17" t="s">
        <v>2344</v>
      </c>
      <c r="B3781" s="13" t="s">
        <v>4736</v>
      </c>
      <c r="C3781" s="2" t="s">
        <v>1965</v>
      </c>
    </row>
    <row r="3782" spans="1:3" ht="15">
      <c r="A3782" s="17" t="s">
        <v>2345</v>
      </c>
      <c r="B3782" s="13" t="s">
        <v>4736</v>
      </c>
      <c r="C3782" s="2" t="s">
        <v>1965</v>
      </c>
    </row>
    <row r="3783" spans="1:3" ht="15">
      <c r="A3783" s="17" t="s">
        <v>2346</v>
      </c>
      <c r="B3783" s="13" t="s">
        <v>4736</v>
      </c>
      <c r="C3783" s="2" t="s">
        <v>1965</v>
      </c>
    </row>
    <row r="3784" spans="1:3" ht="15">
      <c r="A3784" s="17" t="s">
        <v>2349</v>
      </c>
      <c r="B3784" s="13" t="s">
        <v>4736</v>
      </c>
      <c r="C3784" s="2" t="s">
        <v>1965</v>
      </c>
    </row>
    <row r="3785" spans="1:3" ht="15">
      <c r="A3785" s="17" t="s">
        <v>2351</v>
      </c>
      <c r="B3785" s="13" t="s">
        <v>4736</v>
      </c>
      <c r="C3785" s="2" t="s">
        <v>1965</v>
      </c>
    </row>
    <row r="3786" spans="1:3" ht="15">
      <c r="A3786" s="17" t="s">
        <v>2350</v>
      </c>
      <c r="B3786" s="13" t="s">
        <v>4736</v>
      </c>
      <c r="C3786" s="2" t="s">
        <v>1965</v>
      </c>
    </row>
    <row r="3787" spans="1:3" ht="15">
      <c r="A3787" s="17" t="s">
        <v>2352</v>
      </c>
      <c r="B3787" s="13" t="s">
        <v>4736</v>
      </c>
      <c r="C3787" s="2" t="s">
        <v>1965</v>
      </c>
    </row>
    <row r="3788" spans="1:3" ht="15">
      <c r="A3788" s="17" t="s">
        <v>2353</v>
      </c>
      <c r="B3788" s="13" t="s">
        <v>4736</v>
      </c>
      <c r="C3788" s="2" t="s">
        <v>1965</v>
      </c>
    </row>
    <row r="3789" spans="1:3" ht="15">
      <c r="A3789" s="17" t="s">
        <v>2357</v>
      </c>
      <c r="B3789" s="13" t="s">
        <v>4736</v>
      </c>
      <c r="C3789" s="2" t="s">
        <v>1965</v>
      </c>
    </row>
    <row r="3790" spans="1:3" ht="15">
      <c r="A3790" s="17" t="s">
        <v>1448</v>
      </c>
      <c r="B3790" s="13" t="s">
        <v>4736</v>
      </c>
      <c r="C3790" s="2" t="s">
        <v>1965</v>
      </c>
    </row>
    <row r="3791" spans="1:3" ht="15">
      <c r="A3791" s="17" t="s">
        <v>2360</v>
      </c>
      <c r="B3791" s="13" t="s">
        <v>4736</v>
      </c>
      <c r="C3791" s="2" t="s">
        <v>1965</v>
      </c>
    </row>
    <row r="3792" spans="1:3" ht="15">
      <c r="A3792" s="17" t="s">
        <v>2361</v>
      </c>
      <c r="B3792" s="13" t="s">
        <v>4736</v>
      </c>
      <c r="C3792" s="2" t="s">
        <v>1965</v>
      </c>
    </row>
    <row r="3793" spans="1:3" ht="15">
      <c r="A3793" s="17" t="s">
        <v>2363</v>
      </c>
      <c r="B3793" s="13" t="s">
        <v>4736</v>
      </c>
      <c r="C3793" s="2" t="s">
        <v>1965</v>
      </c>
    </row>
    <row r="3794" spans="1:3" ht="15">
      <c r="A3794" s="17" t="s">
        <v>2365</v>
      </c>
      <c r="B3794" s="13" t="s">
        <v>4736</v>
      </c>
      <c r="C3794" s="2" t="s">
        <v>1965</v>
      </c>
    </row>
    <row r="3795" spans="1:3" ht="15">
      <c r="A3795" s="17" t="s">
        <v>2366</v>
      </c>
      <c r="B3795" s="13" t="s">
        <v>4736</v>
      </c>
      <c r="C3795" s="2" t="s">
        <v>1965</v>
      </c>
    </row>
    <row r="3796" spans="1:3" ht="15">
      <c r="A3796" s="17" t="s">
        <v>2367</v>
      </c>
      <c r="B3796" s="13" t="s">
        <v>4736</v>
      </c>
      <c r="C3796" s="2" t="s">
        <v>1965</v>
      </c>
    </row>
    <row r="3797" spans="1:3" ht="15">
      <c r="A3797" s="17" t="s">
        <v>2377</v>
      </c>
      <c r="B3797" s="13" t="s">
        <v>4736</v>
      </c>
      <c r="C3797" s="2" t="s">
        <v>1965</v>
      </c>
    </row>
    <row r="3798" spans="1:3" ht="15">
      <c r="A3798" s="17" t="s">
        <v>2386</v>
      </c>
      <c r="B3798" s="13" t="s">
        <v>4736</v>
      </c>
      <c r="C3798" s="2" t="s">
        <v>1965</v>
      </c>
    </row>
    <row r="3799" spans="1:3" ht="15">
      <c r="A3799" s="17" t="s">
        <v>2387</v>
      </c>
      <c r="B3799" s="13" t="s">
        <v>4736</v>
      </c>
      <c r="C3799" s="2" t="s">
        <v>1965</v>
      </c>
    </row>
    <row r="3800" spans="1:3" ht="15">
      <c r="A3800" s="17" t="s">
        <v>2389</v>
      </c>
      <c r="B3800" s="13" t="s">
        <v>4736</v>
      </c>
      <c r="C3800" s="2" t="s">
        <v>1965</v>
      </c>
    </row>
    <row r="3801" spans="1:3" ht="15">
      <c r="A3801" s="17" t="s">
        <v>2388</v>
      </c>
      <c r="B3801" s="13" t="s">
        <v>4736</v>
      </c>
      <c r="C3801" s="2" t="s">
        <v>1965</v>
      </c>
    </row>
    <row r="3802" spans="1:3" ht="15">
      <c r="A3802" s="17" t="s">
        <v>2390</v>
      </c>
      <c r="B3802" s="13" t="s">
        <v>4736</v>
      </c>
      <c r="C3802" s="2" t="s">
        <v>1965</v>
      </c>
    </row>
    <row r="3803" spans="1:3" ht="15">
      <c r="A3803" s="17" t="s">
        <v>2391</v>
      </c>
      <c r="B3803" s="13" t="s">
        <v>4736</v>
      </c>
      <c r="C3803" s="2" t="s">
        <v>1965</v>
      </c>
    </row>
    <row r="3804" spans="1:3" ht="15">
      <c r="A3804" s="17" t="s">
        <v>2392</v>
      </c>
      <c r="B3804" s="13" t="s">
        <v>4736</v>
      </c>
      <c r="C3804" s="2" t="s">
        <v>1965</v>
      </c>
    </row>
    <row r="3805" spans="1:3" ht="15">
      <c r="A3805" s="17" t="s">
        <v>2393</v>
      </c>
      <c r="B3805" s="13" t="s">
        <v>4736</v>
      </c>
      <c r="C3805" s="2" t="s">
        <v>1965</v>
      </c>
    </row>
    <row r="3806" spans="1:3" ht="15">
      <c r="A3806" s="17" t="s">
        <v>2394</v>
      </c>
      <c r="B3806" s="13" t="s">
        <v>4736</v>
      </c>
      <c r="C3806" s="2" t="s">
        <v>1965</v>
      </c>
    </row>
    <row r="3807" spans="1:3" ht="15">
      <c r="A3807" s="17" t="s">
        <v>2395</v>
      </c>
      <c r="B3807" s="13" t="s">
        <v>4736</v>
      </c>
      <c r="C3807" s="2" t="s">
        <v>1965</v>
      </c>
    </row>
    <row r="3808" spans="1:3" ht="15">
      <c r="A3808" s="17" t="s">
        <v>2396</v>
      </c>
      <c r="B3808" s="13" t="s">
        <v>4736</v>
      </c>
      <c r="C3808" s="2" t="s">
        <v>1965</v>
      </c>
    </row>
    <row r="3809" spans="1:3" ht="15">
      <c r="A3809" s="17" t="s">
        <v>2397</v>
      </c>
      <c r="B3809" s="13" t="s">
        <v>4736</v>
      </c>
      <c r="C3809" s="2" t="s">
        <v>1965</v>
      </c>
    </row>
    <row r="3810" spans="1:3" ht="15">
      <c r="A3810" s="17" t="s">
        <v>2400</v>
      </c>
      <c r="B3810" s="13" t="s">
        <v>4736</v>
      </c>
      <c r="C3810" s="2" t="s">
        <v>1965</v>
      </c>
    </row>
    <row r="3811" spans="1:3" ht="15">
      <c r="A3811" s="17" t="s">
        <v>2414</v>
      </c>
      <c r="B3811" s="13" t="s">
        <v>4736</v>
      </c>
      <c r="C3811" s="2" t="s">
        <v>1965</v>
      </c>
    </row>
    <row r="3812" spans="1:3" ht="15">
      <c r="A3812" s="17" t="s">
        <v>2416</v>
      </c>
      <c r="B3812" s="13" t="s">
        <v>4736</v>
      </c>
      <c r="C3812" s="2" t="s">
        <v>1965</v>
      </c>
    </row>
    <row r="3813" spans="1:3" ht="15">
      <c r="A3813" s="17" t="s">
        <v>2417</v>
      </c>
      <c r="B3813" s="13" t="s">
        <v>4736</v>
      </c>
      <c r="C3813" s="2" t="s">
        <v>1965</v>
      </c>
    </row>
    <row r="3814" spans="1:3" ht="15">
      <c r="A3814" s="17" t="s">
        <v>2428</v>
      </c>
      <c r="B3814" s="13" t="s">
        <v>4736</v>
      </c>
      <c r="C3814" s="2" t="s">
        <v>1965</v>
      </c>
    </row>
    <row r="3815" spans="1:3" ht="15">
      <c r="A3815" s="17" t="s">
        <v>2429</v>
      </c>
      <c r="B3815" s="13" t="s">
        <v>4736</v>
      </c>
      <c r="C3815" s="2" t="s">
        <v>1965</v>
      </c>
    </row>
    <row r="3816" spans="1:3" ht="15">
      <c r="A3816" s="17" t="s">
        <v>2430</v>
      </c>
      <c r="B3816" s="13" t="s">
        <v>4736</v>
      </c>
      <c r="C3816" s="2" t="s">
        <v>1965</v>
      </c>
    </row>
    <row r="3817" spans="1:3" ht="15">
      <c r="A3817" s="17" t="s">
        <v>2432</v>
      </c>
      <c r="B3817" s="13" t="s">
        <v>4736</v>
      </c>
      <c r="C3817" s="2" t="s">
        <v>1965</v>
      </c>
    </row>
    <row r="3818" spans="1:3" ht="15">
      <c r="A3818" s="17" t="s">
        <v>2437</v>
      </c>
      <c r="B3818" s="13" t="s">
        <v>4736</v>
      </c>
      <c r="C3818" s="2" t="s">
        <v>1965</v>
      </c>
    </row>
    <row r="3819" spans="1:3" ht="15">
      <c r="A3819" s="17" t="s">
        <v>2438</v>
      </c>
      <c r="B3819" s="13" t="s">
        <v>4736</v>
      </c>
      <c r="C3819" s="2" t="s">
        <v>1965</v>
      </c>
    </row>
    <row r="3820" spans="1:3" ht="15">
      <c r="A3820" s="17" t="s">
        <v>2439</v>
      </c>
      <c r="B3820" s="13" t="s">
        <v>4736</v>
      </c>
      <c r="C3820" s="2" t="s">
        <v>1965</v>
      </c>
    </row>
    <row r="3821" spans="1:3" ht="15">
      <c r="A3821" s="17" t="s">
        <v>2440</v>
      </c>
      <c r="B3821" s="13" t="s">
        <v>4736</v>
      </c>
      <c r="C3821" s="2" t="s">
        <v>1965</v>
      </c>
    </row>
    <row r="3822" spans="1:3" ht="15">
      <c r="A3822" s="17" t="s">
        <v>2441</v>
      </c>
      <c r="B3822" s="13" t="s">
        <v>4736</v>
      </c>
      <c r="C3822" s="2" t="s">
        <v>1965</v>
      </c>
    </row>
    <row r="3823" spans="1:3" ht="15">
      <c r="A3823" s="17" t="s">
        <v>2442</v>
      </c>
      <c r="B3823" s="13" t="s">
        <v>4736</v>
      </c>
      <c r="C3823" s="2" t="s">
        <v>1965</v>
      </c>
    </row>
    <row r="3824" spans="1:3" ht="15">
      <c r="A3824" s="17" t="s">
        <v>2443</v>
      </c>
      <c r="B3824" s="13" t="s">
        <v>4736</v>
      </c>
      <c r="C3824" s="2" t="s">
        <v>1965</v>
      </c>
    </row>
    <row r="3825" spans="1:3" ht="15">
      <c r="A3825" s="17" t="s">
        <v>2444</v>
      </c>
      <c r="B3825" s="13" t="s">
        <v>4736</v>
      </c>
      <c r="C3825" s="2" t="s">
        <v>1965</v>
      </c>
    </row>
    <row r="3826" spans="1:3" ht="15">
      <c r="A3826" s="17" t="s">
        <v>2445</v>
      </c>
      <c r="B3826" s="13" t="s">
        <v>4736</v>
      </c>
      <c r="C3826" s="2" t="s">
        <v>1965</v>
      </c>
    </row>
    <row r="3827" spans="1:3" ht="15">
      <c r="A3827" s="17" t="s">
        <v>2451</v>
      </c>
      <c r="B3827" s="13" t="s">
        <v>4736</v>
      </c>
      <c r="C3827" s="2" t="s">
        <v>1965</v>
      </c>
    </row>
    <row r="3828" spans="1:3" ht="15">
      <c r="A3828" s="17" t="s">
        <v>2452</v>
      </c>
      <c r="B3828" s="13" t="s">
        <v>4736</v>
      </c>
      <c r="C3828" s="2" t="s">
        <v>1965</v>
      </c>
    </row>
    <row r="3829" spans="1:3" ht="15">
      <c r="A3829" s="17" t="s">
        <v>2454</v>
      </c>
      <c r="B3829" s="13" t="s">
        <v>4736</v>
      </c>
      <c r="C3829" s="2" t="s">
        <v>1965</v>
      </c>
    </row>
    <row r="3830" spans="1:3" ht="15">
      <c r="A3830" s="17" t="s">
        <v>2455</v>
      </c>
      <c r="B3830" s="13" t="s">
        <v>4736</v>
      </c>
      <c r="C3830" s="2" t="s">
        <v>1965</v>
      </c>
    </row>
    <row r="3831" spans="1:3" ht="15">
      <c r="A3831" s="17" t="s">
        <v>2457</v>
      </c>
      <c r="B3831" s="13" t="s">
        <v>4736</v>
      </c>
      <c r="C3831" s="2" t="s">
        <v>1965</v>
      </c>
    </row>
    <row r="3832" spans="1:3" ht="15">
      <c r="A3832" s="17" t="s">
        <v>2456</v>
      </c>
      <c r="B3832" s="13" t="s">
        <v>4736</v>
      </c>
      <c r="C3832" s="2" t="s">
        <v>1965</v>
      </c>
    </row>
    <row r="3833" spans="1:3" ht="15">
      <c r="A3833" s="17" t="s">
        <v>2458</v>
      </c>
      <c r="B3833" s="13" t="s">
        <v>4736</v>
      </c>
      <c r="C3833" s="2" t="s">
        <v>1965</v>
      </c>
    </row>
    <row r="3834" spans="1:3" ht="15">
      <c r="A3834" s="17" t="s">
        <v>2459</v>
      </c>
      <c r="B3834" s="13" t="s">
        <v>4736</v>
      </c>
      <c r="C3834" s="2" t="s">
        <v>1965</v>
      </c>
    </row>
    <row r="3835" spans="1:3" ht="15">
      <c r="A3835" s="17" t="s">
        <v>2460</v>
      </c>
      <c r="B3835" s="13" t="s">
        <v>4736</v>
      </c>
      <c r="C3835" s="2" t="s">
        <v>1965</v>
      </c>
    </row>
    <row r="3836" spans="1:3" ht="15">
      <c r="A3836" s="17" t="s">
        <v>2462</v>
      </c>
      <c r="B3836" s="13" t="s">
        <v>4736</v>
      </c>
      <c r="C3836" s="2" t="s">
        <v>1965</v>
      </c>
    </row>
    <row r="3837" spans="1:3" ht="15">
      <c r="A3837" s="17" t="s">
        <v>2463</v>
      </c>
      <c r="B3837" s="13" t="s">
        <v>4736</v>
      </c>
      <c r="C3837" s="2" t="s">
        <v>1965</v>
      </c>
    </row>
    <row r="3838" spans="1:3" ht="15">
      <c r="A3838" s="17" t="s">
        <v>2464</v>
      </c>
      <c r="B3838" s="13" t="s">
        <v>4736</v>
      </c>
      <c r="C3838" s="2" t="s">
        <v>1965</v>
      </c>
    </row>
    <row r="3839" spans="1:3" ht="15">
      <c r="A3839" s="17" t="s">
        <v>2465</v>
      </c>
      <c r="B3839" s="13" t="s">
        <v>4736</v>
      </c>
      <c r="C3839" s="2" t="s">
        <v>1965</v>
      </c>
    </row>
    <row r="3840" spans="1:3" ht="15">
      <c r="A3840" s="17" t="s">
        <v>2467</v>
      </c>
      <c r="B3840" s="13" t="s">
        <v>4736</v>
      </c>
      <c r="C3840" s="2" t="s">
        <v>1965</v>
      </c>
    </row>
    <row r="3841" spans="1:3" ht="15">
      <c r="A3841" s="17" t="s">
        <v>2468</v>
      </c>
      <c r="B3841" s="13" t="s">
        <v>4736</v>
      </c>
      <c r="C3841" s="2" t="s">
        <v>1965</v>
      </c>
    </row>
    <row r="3842" spans="1:3" ht="15">
      <c r="A3842" s="17" t="s">
        <v>2469</v>
      </c>
      <c r="B3842" s="13" t="s">
        <v>4736</v>
      </c>
      <c r="C3842" s="2" t="s">
        <v>1965</v>
      </c>
    </row>
    <row r="3843" spans="1:3" ht="15">
      <c r="A3843" s="17" t="s">
        <v>2548</v>
      </c>
      <c r="B3843" s="13" t="s">
        <v>4736</v>
      </c>
      <c r="C3843" s="2" t="s">
        <v>1965</v>
      </c>
    </row>
    <row r="3844" spans="1:3" ht="15">
      <c r="A3844" s="17" t="s">
        <v>1652</v>
      </c>
      <c r="B3844" s="13" t="s">
        <v>4736</v>
      </c>
      <c r="C3844" s="2" t="s">
        <v>1965</v>
      </c>
    </row>
    <row r="3845" spans="1:3" ht="15">
      <c r="A3845" s="17" t="s">
        <v>2507</v>
      </c>
      <c r="B3845" s="13" t="s">
        <v>4736</v>
      </c>
      <c r="C3845" s="2" t="s">
        <v>1965</v>
      </c>
    </row>
    <row r="3846" spans="1:3" ht="15">
      <c r="A3846" s="17" t="s">
        <v>2498</v>
      </c>
      <c r="B3846" s="13" t="s">
        <v>4736</v>
      </c>
      <c r="C3846" s="2" t="s">
        <v>1965</v>
      </c>
    </row>
    <row r="3847" spans="1:3" ht="15">
      <c r="A3847" s="17" t="s">
        <v>2501</v>
      </c>
      <c r="B3847" s="13" t="s">
        <v>4736</v>
      </c>
      <c r="C3847" s="2" t="s">
        <v>1965</v>
      </c>
    </row>
    <row r="3848" spans="1:3" ht="15">
      <c r="A3848" s="17" t="s">
        <v>2502</v>
      </c>
      <c r="B3848" s="13" t="s">
        <v>4736</v>
      </c>
      <c r="C3848" s="2" t="s">
        <v>1965</v>
      </c>
    </row>
    <row r="3849" spans="1:3" ht="15">
      <c r="A3849" s="17" t="s">
        <v>2503</v>
      </c>
      <c r="B3849" s="13" t="s">
        <v>4736</v>
      </c>
      <c r="C3849" s="2" t="s">
        <v>1965</v>
      </c>
    </row>
    <row r="3850" spans="1:3" ht="15">
      <c r="A3850" s="17" t="s">
        <v>2505</v>
      </c>
      <c r="B3850" s="13" t="s">
        <v>4736</v>
      </c>
      <c r="C3850" s="2" t="s">
        <v>1965</v>
      </c>
    </row>
    <row r="3851" spans="1:3" ht="15">
      <c r="A3851" s="17" t="s">
        <v>2516</v>
      </c>
      <c r="B3851" s="13" t="s">
        <v>4736</v>
      </c>
      <c r="C3851" s="2" t="s">
        <v>1965</v>
      </c>
    </row>
    <row r="3852" spans="1:3" ht="15">
      <c r="A3852" s="17" t="s">
        <v>1418</v>
      </c>
      <c r="B3852" s="13" t="s">
        <v>4736</v>
      </c>
      <c r="C3852" s="2" t="s">
        <v>1965</v>
      </c>
    </row>
    <row r="3853" spans="1:3" ht="15">
      <c r="A3853" s="17" t="s">
        <v>994</v>
      </c>
      <c r="B3853" s="13" t="s">
        <v>4736</v>
      </c>
      <c r="C3853" s="2" t="s">
        <v>1965</v>
      </c>
    </row>
    <row r="3854" spans="1:3" ht="15">
      <c r="A3854" s="17" t="s">
        <v>2520</v>
      </c>
      <c r="B3854" s="13" t="s">
        <v>4736</v>
      </c>
      <c r="C3854" s="2" t="s">
        <v>1965</v>
      </c>
    </row>
    <row r="3855" spans="1:3" ht="15">
      <c r="A3855" s="17" t="s">
        <v>1706</v>
      </c>
      <c r="B3855" s="13" t="s">
        <v>4736</v>
      </c>
      <c r="C3855" s="2" t="s">
        <v>1965</v>
      </c>
    </row>
    <row r="3856" spans="1:3" ht="15">
      <c r="A3856" s="17" t="s">
        <v>2524</v>
      </c>
      <c r="B3856" s="13" t="s">
        <v>4736</v>
      </c>
      <c r="C3856" s="2" t="s">
        <v>1965</v>
      </c>
    </row>
    <row r="3857" spans="1:3" ht="15">
      <c r="A3857" s="17" t="s">
        <v>2525</v>
      </c>
      <c r="B3857" s="13" t="s">
        <v>4736</v>
      </c>
      <c r="C3857" s="2" t="s">
        <v>1965</v>
      </c>
    </row>
    <row r="3858" spans="1:3" ht="15">
      <c r="A3858" s="17" t="s">
        <v>2526</v>
      </c>
      <c r="B3858" s="13" t="s">
        <v>4736</v>
      </c>
      <c r="C3858" s="2" t="s">
        <v>1965</v>
      </c>
    </row>
    <row r="3859" spans="1:3" ht="15">
      <c r="A3859" s="17" t="s">
        <v>2527</v>
      </c>
      <c r="B3859" s="13" t="s">
        <v>4736</v>
      </c>
      <c r="C3859" s="2" t="s">
        <v>1965</v>
      </c>
    </row>
    <row r="3860" spans="1:3" ht="15">
      <c r="A3860" s="17" t="s">
        <v>2528</v>
      </c>
      <c r="B3860" s="13" t="s">
        <v>4736</v>
      </c>
      <c r="C3860" s="2" t="s">
        <v>1965</v>
      </c>
    </row>
    <row r="3861" spans="1:3" ht="15">
      <c r="A3861" s="17" t="s">
        <v>2529</v>
      </c>
      <c r="B3861" s="13" t="s">
        <v>4736</v>
      </c>
      <c r="C3861" s="2" t="s">
        <v>1965</v>
      </c>
    </row>
    <row r="3862" spans="1:3" ht="15">
      <c r="A3862" s="17" t="s">
        <v>2538</v>
      </c>
      <c r="B3862" s="13" t="s">
        <v>4736</v>
      </c>
      <c r="C3862" s="2" t="s">
        <v>1965</v>
      </c>
    </row>
    <row r="3863" spans="1:3" ht="15">
      <c r="A3863" s="17" t="s">
        <v>2539</v>
      </c>
      <c r="B3863" s="13" t="s">
        <v>4736</v>
      </c>
      <c r="C3863" s="2" t="s">
        <v>1965</v>
      </c>
    </row>
    <row r="3864" spans="1:3" ht="15">
      <c r="A3864" s="17" t="s">
        <v>2542</v>
      </c>
      <c r="B3864" s="13" t="s">
        <v>4736</v>
      </c>
      <c r="C3864" s="2" t="s">
        <v>1965</v>
      </c>
    </row>
    <row r="3865" spans="1:3" ht="15">
      <c r="A3865" s="17" t="s">
        <v>2551</v>
      </c>
      <c r="B3865" s="13" t="s">
        <v>4736</v>
      </c>
      <c r="C3865" s="2" t="s">
        <v>1965</v>
      </c>
    </row>
    <row r="3866" spans="1:3" ht="15">
      <c r="A3866" s="17" t="s">
        <v>2560</v>
      </c>
      <c r="B3866" s="13" t="s">
        <v>4736</v>
      </c>
      <c r="C3866" s="2" t="s">
        <v>1965</v>
      </c>
    </row>
    <row r="3867" spans="1:3" ht="15">
      <c r="A3867" s="17" t="s">
        <v>2561</v>
      </c>
      <c r="B3867" s="13" t="s">
        <v>4736</v>
      </c>
      <c r="C3867" s="2" t="s">
        <v>1965</v>
      </c>
    </row>
    <row r="3868" spans="1:3" ht="15">
      <c r="A3868" s="17" t="s">
        <v>2571</v>
      </c>
      <c r="B3868" s="13" t="s">
        <v>4736</v>
      </c>
      <c r="C3868" s="2" t="s">
        <v>1965</v>
      </c>
    </row>
    <row r="3869" spans="1:3" ht="15">
      <c r="A3869" s="17" t="s">
        <v>2573</v>
      </c>
      <c r="B3869" s="13" t="s">
        <v>4736</v>
      </c>
      <c r="C3869" s="2" t="s">
        <v>1965</v>
      </c>
    </row>
    <row r="3870" spans="1:3" ht="15">
      <c r="A3870" s="17" t="s">
        <v>2576</v>
      </c>
      <c r="B3870" s="13" t="s">
        <v>4736</v>
      </c>
      <c r="C3870" s="2" t="s">
        <v>1965</v>
      </c>
    </row>
    <row r="3871" spans="1:3" ht="15">
      <c r="A3871" s="17" t="s">
        <v>2580</v>
      </c>
      <c r="B3871" s="13" t="s">
        <v>4736</v>
      </c>
      <c r="C3871" s="2" t="s">
        <v>1965</v>
      </c>
    </row>
    <row r="3872" spans="1:3" ht="15">
      <c r="A3872" s="17" t="s">
        <v>2581</v>
      </c>
      <c r="B3872" s="13" t="s">
        <v>4736</v>
      </c>
      <c r="C3872" s="2" t="s">
        <v>1965</v>
      </c>
    </row>
    <row r="3873" spans="1:3" ht="15">
      <c r="A3873" s="17" t="s">
        <v>2582</v>
      </c>
      <c r="B3873" s="13" t="s">
        <v>4736</v>
      </c>
      <c r="C3873" s="2" t="s">
        <v>1965</v>
      </c>
    </row>
    <row r="3874" spans="1:3" ht="15">
      <c r="A3874" s="17" t="s">
        <v>2583</v>
      </c>
      <c r="B3874" s="13" t="s">
        <v>4736</v>
      </c>
      <c r="C3874" s="2" t="s">
        <v>1965</v>
      </c>
    </row>
    <row r="3875" spans="1:3" ht="15">
      <c r="A3875" s="17" t="s">
        <v>2588</v>
      </c>
      <c r="B3875" s="13" t="s">
        <v>4736</v>
      </c>
      <c r="C3875" s="2" t="s">
        <v>1965</v>
      </c>
    </row>
    <row r="3876" spans="1:3" ht="15">
      <c r="A3876" s="17" t="s">
        <v>2595</v>
      </c>
      <c r="B3876" s="13" t="s">
        <v>4736</v>
      </c>
      <c r="C3876" s="2" t="s">
        <v>1965</v>
      </c>
    </row>
    <row r="3877" spans="1:3" ht="15">
      <c r="A3877" s="17" t="s">
        <v>2603</v>
      </c>
      <c r="B3877" s="13" t="s">
        <v>4736</v>
      </c>
      <c r="C3877" s="2" t="s">
        <v>1965</v>
      </c>
    </row>
    <row r="3878" spans="1:3" ht="15">
      <c r="A3878" s="17" t="s">
        <v>2599</v>
      </c>
      <c r="B3878" s="13" t="s">
        <v>4736</v>
      </c>
      <c r="C3878" s="2" t="s">
        <v>1965</v>
      </c>
    </row>
    <row r="3879" spans="1:3" ht="15">
      <c r="A3879" s="17" t="s">
        <v>2602</v>
      </c>
      <c r="B3879" s="13" t="s">
        <v>4736</v>
      </c>
      <c r="C3879" s="2" t="s">
        <v>1965</v>
      </c>
    </row>
    <row r="3880" spans="1:3" ht="15">
      <c r="A3880" s="17" t="s">
        <v>2604</v>
      </c>
      <c r="B3880" s="13" t="s">
        <v>4736</v>
      </c>
      <c r="C3880" s="2" t="s">
        <v>1965</v>
      </c>
    </row>
    <row r="3881" spans="1:3" ht="15">
      <c r="A3881" s="17" t="s">
        <v>2608</v>
      </c>
      <c r="B3881" s="13" t="s">
        <v>4736</v>
      </c>
      <c r="C3881" s="2" t="s">
        <v>1965</v>
      </c>
    </row>
    <row r="3882" spans="1:3" ht="15">
      <c r="A3882" s="17" t="s">
        <v>2605</v>
      </c>
      <c r="B3882" s="13" t="s">
        <v>4736</v>
      </c>
      <c r="C3882" s="2" t="s">
        <v>1965</v>
      </c>
    </row>
    <row r="3883" spans="1:3" ht="15">
      <c r="A3883" s="17" t="s">
        <v>2606</v>
      </c>
      <c r="B3883" s="13" t="s">
        <v>4736</v>
      </c>
      <c r="C3883" s="2" t="s">
        <v>1965</v>
      </c>
    </row>
    <row r="3884" spans="1:3" ht="15">
      <c r="A3884" s="17" t="s">
        <v>2607</v>
      </c>
      <c r="B3884" s="13" t="s">
        <v>4736</v>
      </c>
      <c r="C3884" s="2" t="s">
        <v>1965</v>
      </c>
    </row>
    <row r="3885" spans="1:3" ht="15">
      <c r="A3885" s="17" t="s">
        <v>2609</v>
      </c>
      <c r="B3885" s="13" t="s">
        <v>4736</v>
      </c>
      <c r="C3885" s="2" t="s">
        <v>1965</v>
      </c>
    </row>
    <row r="3886" spans="1:3" ht="15">
      <c r="A3886" s="17" t="s">
        <v>2610</v>
      </c>
      <c r="B3886" s="13" t="s">
        <v>4736</v>
      </c>
      <c r="C3886" s="2" t="s">
        <v>1965</v>
      </c>
    </row>
    <row r="3887" spans="1:3" ht="15">
      <c r="A3887" s="17" t="s">
        <v>2611</v>
      </c>
      <c r="B3887" s="13" t="s">
        <v>4736</v>
      </c>
      <c r="C3887" s="2" t="s">
        <v>1965</v>
      </c>
    </row>
    <row r="3888" spans="1:3" ht="15">
      <c r="A3888" s="17" t="s">
        <v>2618</v>
      </c>
      <c r="B3888" s="13" t="s">
        <v>4736</v>
      </c>
      <c r="C3888" s="2" t="s">
        <v>1965</v>
      </c>
    </row>
    <row r="3889" spans="1:3" ht="15">
      <c r="A3889" s="17" t="s">
        <v>2619</v>
      </c>
      <c r="B3889" s="13" t="s">
        <v>4736</v>
      </c>
      <c r="C3889" s="2" t="s">
        <v>1965</v>
      </c>
    </row>
    <row r="3890" spans="1:3" ht="15">
      <c r="A3890" s="17" t="s">
        <v>2620</v>
      </c>
      <c r="B3890" s="13" t="s">
        <v>4736</v>
      </c>
      <c r="C3890" s="2" t="s">
        <v>1965</v>
      </c>
    </row>
    <row r="3891" spans="1:3" ht="15">
      <c r="A3891" s="17" t="s">
        <v>2624</v>
      </c>
      <c r="B3891" s="13" t="s">
        <v>4736</v>
      </c>
      <c r="C3891" s="2" t="s">
        <v>1965</v>
      </c>
    </row>
    <row r="3892" spans="1:3" ht="15">
      <c r="A3892" s="17" t="s">
        <v>2625</v>
      </c>
      <c r="B3892" s="13" t="s">
        <v>4736</v>
      </c>
      <c r="C3892" s="2" t="s">
        <v>1965</v>
      </c>
    </row>
    <row r="3893" spans="1:3" ht="15">
      <c r="A3893" s="17" t="s">
        <v>2626</v>
      </c>
      <c r="B3893" s="13" t="s">
        <v>4736</v>
      </c>
      <c r="C3893" s="2" t="s">
        <v>1965</v>
      </c>
    </row>
    <row r="3894" spans="1:3" ht="15">
      <c r="A3894" s="17" t="s">
        <v>2627</v>
      </c>
      <c r="B3894" s="13" t="s">
        <v>4736</v>
      </c>
      <c r="C3894" s="2" t="s">
        <v>1965</v>
      </c>
    </row>
    <row r="3895" spans="1:3" ht="15">
      <c r="A3895" s="17" t="s">
        <v>2628</v>
      </c>
      <c r="B3895" s="13" t="s">
        <v>4736</v>
      </c>
      <c r="C3895" s="2" t="s">
        <v>1965</v>
      </c>
    </row>
    <row r="3896" spans="1:3" ht="15">
      <c r="A3896" s="17" t="s">
        <v>2629</v>
      </c>
      <c r="B3896" s="13" t="s">
        <v>4736</v>
      </c>
      <c r="C3896" s="2" t="s">
        <v>1965</v>
      </c>
    </row>
    <row r="3897" spans="1:3" ht="15">
      <c r="A3897" s="17" t="s">
        <v>1891</v>
      </c>
      <c r="B3897" s="13" t="s">
        <v>4736</v>
      </c>
      <c r="C3897" s="2" t="s">
        <v>1965</v>
      </c>
    </row>
    <row r="3898" spans="1:3" ht="15">
      <c r="A3898" s="17" t="s">
        <v>2665</v>
      </c>
      <c r="B3898" s="13" t="s">
        <v>4736</v>
      </c>
      <c r="C3898" s="2" t="s">
        <v>1965</v>
      </c>
    </row>
    <row r="3899" spans="1:3" ht="15">
      <c r="A3899" s="17" t="s">
        <v>1653</v>
      </c>
      <c r="B3899" s="13" t="s">
        <v>4736</v>
      </c>
      <c r="C3899" s="2" t="s">
        <v>1965</v>
      </c>
    </row>
    <row r="3900" spans="1:3" ht="15">
      <c r="A3900" s="17" t="s">
        <v>2664</v>
      </c>
      <c r="B3900" s="13" t="s">
        <v>4736</v>
      </c>
      <c r="C3900" s="2" t="s">
        <v>1965</v>
      </c>
    </row>
    <row r="3901" spans="1:3" ht="15">
      <c r="A3901" s="17" t="s">
        <v>2639</v>
      </c>
      <c r="B3901" s="13" t="s">
        <v>4736</v>
      </c>
      <c r="C3901" s="2" t="s">
        <v>1965</v>
      </c>
    </row>
    <row r="3902" spans="1:3" ht="15">
      <c r="A3902" s="17" t="s">
        <v>2634</v>
      </c>
      <c r="B3902" s="13" t="s">
        <v>4736</v>
      </c>
      <c r="C3902" s="2" t="s">
        <v>1965</v>
      </c>
    </row>
    <row r="3903" spans="1:3" ht="15">
      <c r="A3903" s="17" t="s">
        <v>2635</v>
      </c>
      <c r="B3903" s="13" t="s">
        <v>4736</v>
      </c>
      <c r="C3903" s="2" t="s">
        <v>1965</v>
      </c>
    </row>
    <row r="3904" spans="1:3" ht="15">
      <c r="A3904" s="17" t="s">
        <v>2636</v>
      </c>
      <c r="B3904" s="13" t="s">
        <v>4736</v>
      </c>
      <c r="C3904" s="2" t="s">
        <v>1965</v>
      </c>
    </row>
    <row r="3905" spans="1:3" ht="15">
      <c r="A3905" s="17" t="s">
        <v>2637</v>
      </c>
      <c r="B3905" s="13" t="s">
        <v>4736</v>
      </c>
      <c r="C3905" s="2" t="s">
        <v>1965</v>
      </c>
    </row>
    <row r="3906" spans="1:3" ht="15">
      <c r="A3906" s="17" t="s">
        <v>2638</v>
      </c>
      <c r="B3906" s="13" t="s">
        <v>4736</v>
      </c>
      <c r="C3906" s="2" t="s">
        <v>1965</v>
      </c>
    </row>
    <row r="3907" spans="1:3" ht="15">
      <c r="A3907" s="17" t="s">
        <v>2640</v>
      </c>
      <c r="B3907" s="13" t="s">
        <v>4736</v>
      </c>
      <c r="C3907" s="2" t="s">
        <v>1965</v>
      </c>
    </row>
    <row r="3908" spans="1:3" ht="15">
      <c r="A3908" s="17" t="s">
        <v>1632</v>
      </c>
      <c r="B3908" s="13" t="s">
        <v>4736</v>
      </c>
      <c r="C3908" s="2" t="s">
        <v>1965</v>
      </c>
    </row>
    <row r="3909" spans="1:3" ht="15">
      <c r="A3909" s="17" t="s">
        <v>807</v>
      </c>
      <c r="B3909" s="13" t="s">
        <v>4736</v>
      </c>
      <c r="C3909" s="2" t="s">
        <v>1965</v>
      </c>
    </row>
    <row r="3910" spans="1:3" ht="15">
      <c r="A3910" s="17" t="s">
        <v>2641</v>
      </c>
      <c r="B3910" s="13" t="s">
        <v>4736</v>
      </c>
      <c r="C3910" s="2" t="s">
        <v>1965</v>
      </c>
    </row>
    <row r="3911" spans="1:3" ht="15">
      <c r="A3911" s="17" t="s">
        <v>2646</v>
      </c>
      <c r="B3911" s="13" t="s">
        <v>4736</v>
      </c>
      <c r="C3911" s="2" t="s">
        <v>1965</v>
      </c>
    </row>
    <row r="3912" spans="1:3" ht="15">
      <c r="A3912" s="17" t="s">
        <v>2647</v>
      </c>
      <c r="B3912" s="13" t="s">
        <v>4736</v>
      </c>
      <c r="C3912" s="2" t="s">
        <v>1965</v>
      </c>
    </row>
    <row r="3913" spans="1:3" ht="15">
      <c r="A3913" s="17" t="s">
        <v>2651</v>
      </c>
      <c r="B3913" s="13" t="s">
        <v>4736</v>
      </c>
      <c r="C3913" s="2" t="s">
        <v>1965</v>
      </c>
    </row>
    <row r="3914" spans="1:3" ht="15">
      <c r="A3914" s="17" t="s">
        <v>2652</v>
      </c>
      <c r="B3914" s="13" t="s">
        <v>4736</v>
      </c>
      <c r="C3914" s="2" t="s">
        <v>1965</v>
      </c>
    </row>
    <row r="3915" spans="1:3" ht="15">
      <c r="A3915" s="17" t="s">
        <v>2653</v>
      </c>
      <c r="B3915" s="13" t="s">
        <v>4736</v>
      </c>
      <c r="C3915" s="2" t="s">
        <v>1965</v>
      </c>
    </row>
    <row r="3916" spans="1:3" ht="15">
      <c r="A3916" s="17" t="s">
        <v>2655</v>
      </c>
      <c r="B3916" s="13" t="s">
        <v>4736</v>
      </c>
      <c r="C3916" s="2" t="s">
        <v>1965</v>
      </c>
    </row>
    <row r="3917" spans="1:3" ht="15">
      <c r="A3917" s="17" t="s">
        <v>2656</v>
      </c>
      <c r="B3917" s="13" t="s">
        <v>4736</v>
      </c>
      <c r="C3917" s="2" t="s">
        <v>1965</v>
      </c>
    </row>
    <row r="3918" spans="1:3" ht="15">
      <c r="A3918" s="17" t="s">
        <v>2657</v>
      </c>
      <c r="B3918" s="13" t="s">
        <v>4736</v>
      </c>
      <c r="C3918" s="2" t="s">
        <v>1965</v>
      </c>
    </row>
    <row r="3919" spans="1:3" ht="15">
      <c r="A3919" s="17" t="s">
        <v>2658</v>
      </c>
      <c r="B3919" s="13" t="s">
        <v>4736</v>
      </c>
      <c r="C3919" s="2" t="s">
        <v>1965</v>
      </c>
    </row>
    <row r="3920" spans="1:3" ht="15">
      <c r="A3920" s="17" t="s">
        <v>2663</v>
      </c>
      <c r="B3920" s="13" t="s">
        <v>4736</v>
      </c>
      <c r="C3920" s="2" t="s">
        <v>1965</v>
      </c>
    </row>
    <row r="3921" spans="1:3" ht="15">
      <c r="A3921" s="17" t="s">
        <v>774</v>
      </c>
      <c r="B3921" s="13" t="s">
        <v>4736</v>
      </c>
      <c r="C3921" s="2" t="s">
        <v>1965</v>
      </c>
    </row>
    <row r="3922" spans="1:3" ht="15">
      <c r="A3922" s="17" t="s">
        <v>2668</v>
      </c>
      <c r="B3922" s="13" t="s">
        <v>4736</v>
      </c>
      <c r="C3922" s="2" t="s">
        <v>1965</v>
      </c>
    </row>
    <row r="3923" spans="1:3" ht="15">
      <c r="A3923" s="17" t="s">
        <v>985</v>
      </c>
      <c r="B3923" s="13" t="s">
        <v>4736</v>
      </c>
      <c r="C3923" s="2" t="s">
        <v>1965</v>
      </c>
    </row>
    <row r="3924" spans="1:3" ht="15">
      <c r="A3924" s="17" t="s">
        <v>2669</v>
      </c>
      <c r="B3924" s="13" t="s">
        <v>4736</v>
      </c>
      <c r="C3924" s="2" t="s">
        <v>1965</v>
      </c>
    </row>
    <row r="3925" spans="1:3" ht="15">
      <c r="A3925" s="17" t="s">
        <v>2699</v>
      </c>
      <c r="B3925" s="13" t="s">
        <v>4736</v>
      </c>
      <c r="C3925" s="2" t="s">
        <v>1965</v>
      </c>
    </row>
    <row r="3926" spans="1:3" ht="15">
      <c r="A3926" s="17" t="s">
        <v>2700</v>
      </c>
      <c r="B3926" s="13" t="s">
        <v>4736</v>
      </c>
      <c r="C3926" s="2" t="s">
        <v>1965</v>
      </c>
    </row>
    <row r="3927" spans="1:3" ht="15">
      <c r="A3927" s="17" t="s">
        <v>2701</v>
      </c>
      <c r="B3927" s="13" t="s">
        <v>4736</v>
      </c>
      <c r="C3927" s="2" t="s">
        <v>1965</v>
      </c>
    </row>
    <row r="3928" spans="1:3" ht="15">
      <c r="A3928" s="17" t="s">
        <v>2705</v>
      </c>
      <c r="B3928" s="13" t="s">
        <v>4736</v>
      </c>
      <c r="C3928" s="2" t="s">
        <v>1965</v>
      </c>
    </row>
    <row r="3929" spans="1:3" ht="15">
      <c r="A3929" s="17" t="s">
        <v>2706</v>
      </c>
      <c r="B3929" s="13" t="s">
        <v>4736</v>
      </c>
      <c r="C3929" s="2" t="s">
        <v>1965</v>
      </c>
    </row>
    <row r="3930" spans="1:3" ht="15">
      <c r="A3930" s="17" t="s">
        <v>2707</v>
      </c>
      <c r="B3930" s="13" t="s">
        <v>4736</v>
      </c>
      <c r="C3930" s="2" t="s">
        <v>1965</v>
      </c>
    </row>
    <row r="3931" spans="1:3" ht="15">
      <c r="A3931" s="17" t="s">
        <v>2708</v>
      </c>
      <c r="B3931" s="13" t="s">
        <v>4736</v>
      </c>
      <c r="C3931" s="2" t="s">
        <v>1965</v>
      </c>
    </row>
    <row r="3932" spans="1:3" ht="15">
      <c r="A3932" s="17" t="s">
        <v>2723</v>
      </c>
      <c r="B3932" s="13" t="s">
        <v>4736</v>
      </c>
      <c r="C3932" s="2" t="s">
        <v>1965</v>
      </c>
    </row>
    <row r="3933" spans="1:3" ht="15">
      <c r="A3933" s="17" t="s">
        <v>2728</v>
      </c>
      <c r="B3933" s="13" t="s">
        <v>4736</v>
      </c>
      <c r="C3933" s="2" t="s">
        <v>1965</v>
      </c>
    </row>
    <row r="3934" spans="1:3" ht="15">
      <c r="A3934" s="17" t="s">
        <v>2729</v>
      </c>
      <c r="B3934" s="13" t="s">
        <v>4736</v>
      </c>
      <c r="C3934" s="2" t="s">
        <v>1965</v>
      </c>
    </row>
    <row r="3935" spans="1:3" ht="15">
      <c r="A3935" s="17" t="s">
        <v>2730</v>
      </c>
      <c r="B3935" s="13" t="s">
        <v>4736</v>
      </c>
      <c r="C3935" s="2" t="s">
        <v>1965</v>
      </c>
    </row>
    <row r="3936" spans="1:3" ht="15">
      <c r="A3936" s="17" t="s">
        <v>2735</v>
      </c>
      <c r="B3936" s="13" t="s">
        <v>4736</v>
      </c>
      <c r="C3936" s="2" t="s">
        <v>1965</v>
      </c>
    </row>
    <row r="3937" spans="1:3" ht="15">
      <c r="A3937" s="17" t="s">
        <v>2745</v>
      </c>
      <c r="B3937" s="13" t="s">
        <v>4736</v>
      </c>
      <c r="C3937" s="2" t="s">
        <v>1965</v>
      </c>
    </row>
    <row r="3938" spans="1:3" ht="15">
      <c r="A3938" s="17" t="s">
        <v>2742</v>
      </c>
      <c r="B3938" s="13" t="s">
        <v>4736</v>
      </c>
      <c r="C3938" s="2" t="s">
        <v>1965</v>
      </c>
    </row>
    <row r="3939" spans="1:3" ht="15">
      <c r="A3939" s="17" t="s">
        <v>2743</v>
      </c>
      <c r="B3939" s="13" t="s">
        <v>4736</v>
      </c>
      <c r="C3939" s="2" t="s">
        <v>1965</v>
      </c>
    </row>
    <row r="3940" spans="1:3" ht="15">
      <c r="A3940" s="17" t="s">
        <v>2744</v>
      </c>
      <c r="B3940" s="13" t="s">
        <v>4736</v>
      </c>
      <c r="C3940" s="2" t="s">
        <v>1965</v>
      </c>
    </row>
    <row r="3941" spans="1:3" ht="15">
      <c r="A3941" s="17" t="s">
        <v>2749</v>
      </c>
      <c r="B3941" s="13" t="s">
        <v>4736</v>
      </c>
      <c r="C3941" s="2" t="s">
        <v>1965</v>
      </c>
    </row>
    <row r="3942" spans="1:3" ht="15">
      <c r="A3942" s="17" t="s">
        <v>2748</v>
      </c>
      <c r="B3942" s="13" t="s">
        <v>4736</v>
      </c>
      <c r="C3942" s="2" t="s">
        <v>1965</v>
      </c>
    </row>
    <row r="3943" spans="1:3" ht="15">
      <c r="A3943" s="17" t="s">
        <v>2750</v>
      </c>
      <c r="B3943" s="13" t="s">
        <v>4736</v>
      </c>
      <c r="C3943" s="2" t="s">
        <v>1965</v>
      </c>
    </row>
    <row r="3944" spans="1:3" ht="15">
      <c r="A3944" s="17" t="s">
        <v>2755</v>
      </c>
      <c r="B3944" s="13" t="s">
        <v>4736</v>
      </c>
      <c r="C3944" s="2" t="s">
        <v>1965</v>
      </c>
    </row>
    <row r="3945" spans="1:3" ht="15">
      <c r="A3945" s="17" t="s">
        <v>2759</v>
      </c>
      <c r="B3945" s="13" t="s">
        <v>4736</v>
      </c>
      <c r="C3945" s="2" t="s">
        <v>1965</v>
      </c>
    </row>
    <row r="3946" spans="1:3" ht="15">
      <c r="A3946" s="17" t="s">
        <v>2765</v>
      </c>
      <c r="B3946" s="13" t="s">
        <v>4736</v>
      </c>
      <c r="C3946" s="2" t="s">
        <v>1965</v>
      </c>
    </row>
    <row r="3947" spans="1:3" ht="15">
      <c r="A3947" s="17" t="s">
        <v>2769</v>
      </c>
      <c r="B3947" s="13" t="s">
        <v>4736</v>
      </c>
      <c r="C3947" s="2" t="s">
        <v>1965</v>
      </c>
    </row>
    <row r="3948" spans="1:3" ht="15">
      <c r="A3948" s="17" t="s">
        <v>2772</v>
      </c>
      <c r="B3948" s="13" t="s">
        <v>4736</v>
      </c>
      <c r="C3948" s="2" t="s">
        <v>1965</v>
      </c>
    </row>
    <row r="3949" spans="1:3" ht="15">
      <c r="A3949" s="17" t="s">
        <v>2774</v>
      </c>
      <c r="B3949" s="13" t="s">
        <v>4736</v>
      </c>
      <c r="C3949" s="2" t="s">
        <v>1965</v>
      </c>
    </row>
    <row r="3950" spans="1:3" ht="15">
      <c r="A3950" s="17" t="s">
        <v>2779</v>
      </c>
      <c r="B3950" s="13" t="s">
        <v>4736</v>
      </c>
      <c r="C3950" s="2" t="s">
        <v>1965</v>
      </c>
    </row>
    <row r="3951" spans="1:3" ht="15">
      <c r="A3951" s="17" t="s">
        <v>2781</v>
      </c>
      <c r="B3951" s="13" t="s">
        <v>4736</v>
      </c>
      <c r="C3951" s="2" t="s">
        <v>1965</v>
      </c>
    </row>
    <row r="3952" spans="1:3" ht="15">
      <c r="A3952" s="17" t="s">
        <v>2782</v>
      </c>
      <c r="B3952" s="13" t="s">
        <v>4736</v>
      </c>
      <c r="C3952" s="2" t="s">
        <v>1965</v>
      </c>
    </row>
    <row r="3953" spans="1:3" ht="15">
      <c r="A3953" s="17" t="s">
        <v>2785</v>
      </c>
      <c r="B3953" s="13" t="s">
        <v>4736</v>
      </c>
      <c r="C3953" s="2" t="s">
        <v>1965</v>
      </c>
    </row>
    <row r="3954" spans="1:3" ht="15">
      <c r="A3954" s="17" t="s">
        <v>2786</v>
      </c>
      <c r="B3954" s="13" t="s">
        <v>4736</v>
      </c>
      <c r="C3954" s="2" t="s">
        <v>1965</v>
      </c>
    </row>
    <row r="3955" spans="1:3" ht="15">
      <c r="A3955" s="17" t="s">
        <v>2787</v>
      </c>
      <c r="B3955" s="13" t="s">
        <v>4736</v>
      </c>
      <c r="C3955" s="2" t="s">
        <v>1965</v>
      </c>
    </row>
    <row r="3956" spans="1:3" ht="15">
      <c r="A3956" s="17" t="s">
        <v>1892</v>
      </c>
      <c r="B3956" s="13" t="s">
        <v>4736</v>
      </c>
      <c r="C3956" s="2" t="s">
        <v>1965</v>
      </c>
    </row>
    <row r="3957" spans="1:3" ht="15">
      <c r="A3957" s="17" t="s">
        <v>2804</v>
      </c>
      <c r="B3957" s="13" t="s">
        <v>4736</v>
      </c>
      <c r="C3957" s="2" t="s">
        <v>1965</v>
      </c>
    </row>
    <row r="3958" spans="1:3" ht="15">
      <c r="A3958" s="17" t="s">
        <v>2814</v>
      </c>
      <c r="B3958" s="13" t="s">
        <v>4736</v>
      </c>
      <c r="C3958" s="2" t="s">
        <v>1965</v>
      </c>
    </row>
    <row r="3959" spans="1:3" ht="15">
      <c r="A3959" s="17" t="s">
        <v>1654</v>
      </c>
      <c r="B3959" s="13" t="s">
        <v>4736</v>
      </c>
      <c r="C3959" s="2" t="s">
        <v>1965</v>
      </c>
    </row>
    <row r="3960" spans="1:3" ht="15">
      <c r="A3960" s="17" t="s">
        <v>2882</v>
      </c>
      <c r="B3960" s="13" t="s">
        <v>4736</v>
      </c>
      <c r="C3960" s="2" t="s">
        <v>1965</v>
      </c>
    </row>
    <row r="3961" spans="1:3" ht="15">
      <c r="A3961" s="17" t="s">
        <v>2883</v>
      </c>
      <c r="B3961" s="13" t="s">
        <v>4736</v>
      </c>
      <c r="C3961" s="2" t="s">
        <v>1965</v>
      </c>
    </row>
    <row r="3962" spans="1:3" ht="15">
      <c r="A3962" s="17" t="s">
        <v>2884</v>
      </c>
      <c r="B3962" s="13" t="s">
        <v>4736</v>
      </c>
      <c r="C3962" s="2" t="s">
        <v>1965</v>
      </c>
    </row>
    <row r="3963" spans="1:3" ht="15">
      <c r="A3963" s="17" t="s">
        <v>2885</v>
      </c>
      <c r="B3963" s="13" t="s">
        <v>4736</v>
      </c>
      <c r="C3963" s="2" t="s">
        <v>1965</v>
      </c>
    </row>
    <row r="3964" spans="1:3" ht="15">
      <c r="A3964" s="17" t="s">
        <v>1372</v>
      </c>
      <c r="B3964" s="13" t="s">
        <v>4736</v>
      </c>
      <c r="C3964" s="2" t="s">
        <v>1965</v>
      </c>
    </row>
    <row r="3965" spans="1:3" ht="15">
      <c r="A3965" s="17" t="s">
        <v>2791</v>
      </c>
      <c r="B3965" s="13" t="s">
        <v>4736</v>
      </c>
      <c r="C3965" s="2" t="s">
        <v>1965</v>
      </c>
    </row>
    <row r="3966" spans="1:3" ht="15">
      <c r="A3966" s="17" t="s">
        <v>2794</v>
      </c>
      <c r="B3966" s="13" t="s">
        <v>4736</v>
      </c>
      <c r="C3966" s="2" t="s">
        <v>1965</v>
      </c>
    </row>
    <row r="3967" spans="1:3" ht="15">
      <c r="A3967" s="17" t="s">
        <v>2795</v>
      </c>
      <c r="B3967" s="13" t="s">
        <v>4736</v>
      </c>
      <c r="C3967" s="2" t="s">
        <v>1965</v>
      </c>
    </row>
    <row r="3968" spans="1:3" ht="15">
      <c r="A3968" s="17" t="s">
        <v>2796</v>
      </c>
      <c r="B3968" s="13" t="s">
        <v>4736</v>
      </c>
      <c r="C3968" s="2" t="s">
        <v>1965</v>
      </c>
    </row>
    <row r="3969" spans="1:3" ht="15">
      <c r="A3969" s="17" t="s">
        <v>2800</v>
      </c>
      <c r="B3969" s="13" t="s">
        <v>4736</v>
      </c>
      <c r="C3969" s="2" t="s">
        <v>1965</v>
      </c>
    </row>
    <row r="3970" spans="1:3" ht="15">
      <c r="A3970" s="17" t="s">
        <v>2803</v>
      </c>
      <c r="B3970" s="13" t="s">
        <v>4736</v>
      </c>
      <c r="C3970" s="2" t="s">
        <v>1965</v>
      </c>
    </row>
    <row r="3971" spans="1:3" ht="15">
      <c r="A3971" s="17" t="s">
        <v>2816</v>
      </c>
      <c r="B3971" s="13" t="s">
        <v>4736</v>
      </c>
      <c r="C3971" s="2" t="s">
        <v>1965</v>
      </c>
    </row>
    <row r="3972" spans="1:3" ht="15">
      <c r="A3972" s="17" t="s">
        <v>2820</v>
      </c>
      <c r="B3972" s="13" t="s">
        <v>4736</v>
      </c>
      <c r="C3972" s="2" t="s">
        <v>1965</v>
      </c>
    </row>
    <row r="3973" spans="1:3" ht="15">
      <c r="A3973" s="17" t="s">
        <v>2821</v>
      </c>
      <c r="B3973" s="13" t="s">
        <v>4736</v>
      </c>
      <c r="C3973" s="2" t="s">
        <v>1965</v>
      </c>
    </row>
    <row r="3974" spans="1:3" ht="15">
      <c r="A3974" s="17" t="s">
        <v>2824</v>
      </c>
      <c r="B3974" s="13" t="s">
        <v>4736</v>
      </c>
      <c r="C3974" s="2" t="s">
        <v>1965</v>
      </c>
    </row>
    <row r="3975" spans="1:3" ht="15">
      <c r="A3975" s="17" t="s">
        <v>2828</v>
      </c>
      <c r="B3975" s="13" t="s">
        <v>4736</v>
      </c>
      <c r="C3975" s="2" t="s">
        <v>1965</v>
      </c>
    </row>
    <row r="3976" spans="1:3" ht="15">
      <c r="A3976" s="17" t="s">
        <v>2829</v>
      </c>
      <c r="B3976" s="13" t="s">
        <v>4736</v>
      </c>
      <c r="C3976" s="2" t="s">
        <v>1965</v>
      </c>
    </row>
    <row r="3977" spans="1:3" ht="15">
      <c r="A3977" s="17" t="s">
        <v>2832</v>
      </c>
      <c r="B3977" s="13" t="s">
        <v>4736</v>
      </c>
      <c r="C3977" s="2" t="s">
        <v>1965</v>
      </c>
    </row>
    <row r="3978" spans="1:3" ht="15">
      <c r="A3978" s="17" t="s">
        <v>2834</v>
      </c>
      <c r="B3978" s="13" t="s">
        <v>4736</v>
      </c>
      <c r="C3978" s="2" t="s">
        <v>1965</v>
      </c>
    </row>
    <row r="3979" spans="1:3" ht="15">
      <c r="A3979" s="17" t="s">
        <v>2836</v>
      </c>
      <c r="B3979" s="13" t="s">
        <v>4736</v>
      </c>
      <c r="C3979" s="2" t="s">
        <v>1965</v>
      </c>
    </row>
    <row r="3980" spans="1:3" ht="15">
      <c r="A3980" s="17" t="s">
        <v>2837</v>
      </c>
      <c r="B3980" s="13" t="s">
        <v>4736</v>
      </c>
      <c r="C3980" s="2" t="s">
        <v>1965</v>
      </c>
    </row>
    <row r="3981" spans="1:3" ht="15">
      <c r="A3981" s="17" t="s">
        <v>2838</v>
      </c>
      <c r="B3981" s="13" t="s">
        <v>4736</v>
      </c>
      <c r="C3981" s="2" t="s">
        <v>1965</v>
      </c>
    </row>
    <row r="3982" spans="1:3" ht="15">
      <c r="A3982" s="17" t="s">
        <v>2858</v>
      </c>
      <c r="B3982" s="13" t="s">
        <v>4736</v>
      </c>
      <c r="C3982" s="2" t="s">
        <v>1965</v>
      </c>
    </row>
    <row r="3983" spans="1:3" ht="15">
      <c r="A3983" s="17" t="s">
        <v>2861</v>
      </c>
      <c r="B3983" s="13" t="s">
        <v>4736</v>
      </c>
      <c r="C3983" s="2" t="s">
        <v>1965</v>
      </c>
    </row>
    <row r="3984" spans="1:3" ht="15">
      <c r="A3984" s="17" t="s">
        <v>988</v>
      </c>
      <c r="B3984" s="13" t="s">
        <v>4736</v>
      </c>
      <c r="C3984" s="2" t="s">
        <v>1965</v>
      </c>
    </row>
    <row r="3985" spans="1:3" ht="15">
      <c r="A3985" s="17" t="s">
        <v>2881</v>
      </c>
      <c r="B3985" s="13" t="s">
        <v>4736</v>
      </c>
      <c r="C3985" s="2" t="s">
        <v>1965</v>
      </c>
    </row>
    <row r="3986" spans="1:3" ht="15">
      <c r="A3986" s="17" t="s">
        <v>2895</v>
      </c>
      <c r="B3986" s="13" t="s">
        <v>4736</v>
      </c>
      <c r="C3986" s="2" t="s">
        <v>1965</v>
      </c>
    </row>
    <row r="3987" spans="1:3" ht="15">
      <c r="A3987" s="17" t="s">
        <v>2894</v>
      </c>
      <c r="B3987" s="13" t="s">
        <v>4736</v>
      </c>
      <c r="C3987" s="2" t="s">
        <v>1965</v>
      </c>
    </row>
    <row r="3988" spans="1:3" ht="15">
      <c r="A3988" s="17" t="s">
        <v>2897</v>
      </c>
      <c r="B3988" s="13" t="s">
        <v>4736</v>
      </c>
      <c r="C3988" s="2" t="s">
        <v>1965</v>
      </c>
    </row>
    <row r="3989" spans="1:3" ht="15">
      <c r="A3989" s="17" t="s">
        <v>2949</v>
      </c>
      <c r="B3989" s="13" t="s">
        <v>4736</v>
      </c>
      <c r="C3989" s="2" t="s">
        <v>1965</v>
      </c>
    </row>
    <row r="3990" spans="1:3" ht="15">
      <c r="A3990" s="17" t="s">
        <v>2965</v>
      </c>
      <c r="B3990" s="13" t="s">
        <v>4736</v>
      </c>
      <c r="C3990" s="2" t="s">
        <v>1965</v>
      </c>
    </row>
    <row r="3991" spans="1:3" ht="15">
      <c r="A3991" s="17" t="s">
        <v>3028</v>
      </c>
      <c r="B3991" s="13" t="s">
        <v>4736</v>
      </c>
      <c r="C3991" s="2" t="s">
        <v>1965</v>
      </c>
    </row>
    <row r="3992" spans="1:3" ht="15">
      <c r="A3992" s="17" t="s">
        <v>3029</v>
      </c>
      <c r="B3992" s="13" t="s">
        <v>4736</v>
      </c>
      <c r="C3992" s="2" t="s">
        <v>1965</v>
      </c>
    </row>
    <row r="3993" spans="1:3" ht="15">
      <c r="A3993" s="17" t="s">
        <v>3030</v>
      </c>
      <c r="B3993" s="13" t="s">
        <v>4736</v>
      </c>
      <c r="C3993" s="2" t="s">
        <v>1965</v>
      </c>
    </row>
    <row r="3994" spans="1:3" ht="15">
      <c r="A3994" s="17" t="s">
        <v>3031</v>
      </c>
      <c r="B3994" s="13" t="s">
        <v>4736</v>
      </c>
      <c r="C3994" s="2" t="s">
        <v>1965</v>
      </c>
    </row>
    <row r="3995" spans="1:3" ht="15">
      <c r="A3995" s="17" t="s">
        <v>2900</v>
      </c>
      <c r="B3995" s="13" t="s">
        <v>4736</v>
      </c>
      <c r="C3995" s="2" t="s">
        <v>1965</v>
      </c>
    </row>
    <row r="3996" spans="1:3" ht="15">
      <c r="A3996" s="17" t="s">
        <v>2901</v>
      </c>
      <c r="B3996" s="13" t="s">
        <v>4736</v>
      </c>
      <c r="C3996" s="2" t="s">
        <v>1965</v>
      </c>
    </row>
    <row r="3997" spans="1:3" ht="15">
      <c r="A3997" s="17" t="s">
        <v>2902</v>
      </c>
      <c r="B3997" s="13" t="s">
        <v>4736</v>
      </c>
      <c r="C3997" s="2" t="s">
        <v>1965</v>
      </c>
    </row>
    <row r="3998" spans="1:3" ht="15">
      <c r="A3998" s="17" t="s">
        <v>1710</v>
      </c>
      <c r="B3998" s="13" t="s">
        <v>4736</v>
      </c>
      <c r="C3998" s="2" t="s">
        <v>1965</v>
      </c>
    </row>
    <row r="3999" spans="1:3" ht="15">
      <c r="A3999" s="17" t="s">
        <v>2904</v>
      </c>
      <c r="B3999" s="13" t="s">
        <v>4736</v>
      </c>
      <c r="C3999" s="2" t="s">
        <v>1965</v>
      </c>
    </row>
    <row r="4000" spans="1:3" ht="15">
      <c r="A4000" s="17" t="s">
        <v>2905</v>
      </c>
      <c r="B4000" s="13" t="s">
        <v>4736</v>
      </c>
      <c r="C4000" s="2" t="s">
        <v>1965</v>
      </c>
    </row>
    <row r="4001" spans="1:3" ht="15">
      <c r="A4001" s="17" t="s">
        <v>1190</v>
      </c>
      <c r="B4001" s="13" t="s">
        <v>4736</v>
      </c>
      <c r="C4001" s="2" t="s">
        <v>1965</v>
      </c>
    </row>
    <row r="4002" spans="1:3" ht="15">
      <c r="A4002" s="17" t="s">
        <v>1711</v>
      </c>
      <c r="B4002" s="13" t="s">
        <v>4736</v>
      </c>
      <c r="C4002" s="2" t="s">
        <v>1965</v>
      </c>
    </row>
    <row r="4003" spans="1:3" ht="15">
      <c r="A4003" s="17" t="s">
        <v>1712</v>
      </c>
      <c r="B4003" s="13" t="s">
        <v>4736</v>
      </c>
      <c r="C4003" s="2" t="s">
        <v>1965</v>
      </c>
    </row>
    <row r="4004" spans="1:3" ht="15">
      <c r="A4004" s="17" t="s">
        <v>2906</v>
      </c>
      <c r="B4004" s="13" t="s">
        <v>4736</v>
      </c>
      <c r="C4004" s="2" t="s">
        <v>1965</v>
      </c>
    </row>
    <row r="4005" spans="1:3" ht="15">
      <c r="A4005" s="17" t="s">
        <v>2907</v>
      </c>
      <c r="B4005" s="13" t="s">
        <v>4736</v>
      </c>
      <c r="C4005" s="2" t="s">
        <v>1965</v>
      </c>
    </row>
    <row r="4006" spans="1:3" ht="15">
      <c r="A4006" s="17" t="s">
        <v>2908</v>
      </c>
      <c r="B4006" s="13" t="s">
        <v>4736</v>
      </c>
      <c r="C4006" s="2" t="s">
        <v>1965</v>
      </c>
    </row>
    <row r="4007" spans="1:3" ht="15">
      <c r="A4007" s="17" t="s">
        <v>1207</v>
      </c>
      <c r="B4007" s="13" t="s">
        <v>4736</v>
      </c>
      <c r="C4007" s="2" t="s">
        <v>1965</v>
      </c>
    </row>
    <row r="4008" spans="1:3" ht="15">
      <c r="A4008" s="17" t="s">
        <v>1188</v>
      </c>
      <c r="B4008" s="13" t="s">
        <v>4736</v>
      </c>
      <c r="C4008" s="2" t="s">
        <v>1965</v>
      </c>
    </row>
    <row r="4009" spans="1:3" ht="15">
      <c r="A4009" s="17" t="s">
        <v>1189</v>
      </c>
      <c r="B4009" s="13" t="s">
        <v>4736</v>
      </c>
      <c r="C4009" s="2" t="s">
        <v>1965</v>
      </c>
    </row>
    <row r="4010" spans="1:3" ht="15">
      <c r="A4010" s="17" t="s">
        <v>2917</v>
      </c>
      <c r="B4010" s="13" t="s">
        <v>4736</v>
      </c>
      <c r="C4010" s="2" t="s">
        <v>1965</v>
      </c>
    </row>
    <row r="4011" spans="1:3" ht="15">
      <c r="A4011" s="17" t="s">
        <v>2910</v>
      </c>
      <c r="B4011" s="13" t="s">
        <v>4736</v>
      </c>
      <c r="C4011" s="2" t="s">
        <v>1965</v>
      </c>
    </row>
    <row r="4012" spans="1:3" ht="15">
      <c r="A4012" s="17" t="s">
        <v>2912</v>
      </c>
      <c r="B4012" s="13" t="s">
        <v>4736</v>
      </c>
      <c r="C4012" s="2" t="s">
        <v>1965</v>
      </c>
    </row>
    <row r="4013" spans="1:3" ht="15">
      <c r="A4013" s="17" t="s">
        <v>2913</v>
      </c>
      <c r="B4013" s="13" t="s">
        <v>4736</v>
      </c>
      <c r="C4013" s="2" t="s">
        <v>1965</v>
      </c>
    </row>
    <row r="4014" spans="1:3" ht="15">
      <c r="A4014" s="17" t="s">
        <v>2914</v>
      </c>
      <c r="B4014" s="13" t="s">
        <v>4736</v>
      </c>
      <c r="C4014" s="2" t="s">
        <v>1965</v>
      </c>
    </row>
    <row r="4015" spans="1:3" ht="15">
      <c r="A4015" s="17" t="s">
        <v>2915</v>
      </c>
      <c r="B4015" s="13" t="s">
        <v>4736</v>
      </c>
      <c r="C4015" s="2" t="s">
        <v>1965</v>
      </c>
    </row>
    <row r="4016" spans="1:3" ht="15">
      <c r="A4016" s="17" t="s">
        <v>2916</v>
      </c>
      <c r="B4016" s="13" t="s">
        <v>4736</v>
      </c>
      <c r="C4016" s="2" t="s">
        <v>1965</v>
      </c>
    </row>
    <row r="4017" spans="1:3" ht="15">
      <c r="A4017" s="17" t="s">
        <v>2918</v>
      </c>
      <c r="B4017" s="13" t="s">
        <v>4736</v>
      </c>
      <c r="C4017" s="2" t="s">
        <v>1965</v>
      </c>
    </row>
    <row r="4018" spans="1:3" ht="15">
      <c r="A4018" s="17" t="s">
        <v>2919</v>
      </c>
      <c r="B4018" s="13" t="s">
        <v>4736</v>
      </c>
      <c r="C4018" s="2" t="s">
        <v>1965</v>
      </c>
    </row>
    <row r="4019" spans="1:3" ht="15">
      <c r="A4019" s="17" t="s">
        <v>2920</v>
      </c>
      <c r="B4019" s="13" t="s">
        <v>4736</v>
      </c>
      <c r="C4019" s="2" t="s">
        <v>1965</v>
      </c>
    </row>
    <row r="4020" spans="1:3" ht="15">
      <c r="A4020" s="17" t="s">
        <v>2922</v>
      </c>
      <c r="B4020" s="13" t="s">
        <v>4736</v>
      </c>
      <c r="C4020" s="2" t="s">
        <v>1965</v>
      </c>
    </row>
    <row r="4021" spans="1:3" ht="15">
      <c r="A4021" s="17" t="s">
        <v>2923</v>
      </c>
      <c r="B4021" s="13" t="s">
        <v>4736</v>
      </c>
      <c r="C4021" s="2" t="s">
        <v>1965</v>
      </c>
    </row>
    <row r="4022" spans="1:3" ht="15">
      <c r="A4022" s="17" t="s">
        <v>2925</v>
      </c>
      <c r="B4022" s="13" t="s">
        <v>4736</v>
      </c>
      <c r="C4022" s="2" t="s">
        <v>1965</v>
      </c>
    </row>
    <row r="4023" spans="1:3" ht="15">
      <c r="A4023" s="17" t="s">
        <v>2926</v>
      </c>
      <c r="B4023" s="13" t="s">
        <v>4736</v>
      </c>
      <c r="C4023" s="2" t="s">
        <v>1965</v>
      </c>
    </row>
    <row r="4024" spans="1:3" ht="15">
      <c r="A4024" s="17" t="s">
        <v>2927</v>
      </c>
      <c r="B4024" s="13" t="s">
        <v>4736</v>
      </c>
      <c r="C4024" s="2" t="s">
        <v>1965</v>
      </c>
    </row>
    <row r="4025" spans="1:3" ht="15">
      <c r="A4025" s="17" t="s">
        <v>2928</v>
      </c>
      <c r="B4025" s="13" t="s">
        <v>4736</v>
      </c>
      <c r="C4025" s="2" t="s">
        <v>1965</v>
      </c>
    </row>
    <row r="4026" spans="1:3" ht="15">
      <c r="A4026" s="17" t="s">
        <v>2929</v>
      </c>
      <c r="B4026" s="13" t="s">
        <v>4736</v>
      </c>
      <c r="C4026" s="2" t="s">
        <v>1965</v>
      </c>
    </row>
    <row r="4027" spans="1:3" ht="15">
      <c r="A4027" s="17" t="s">
        <v>2930</v>
      </c>
      <c r="B4027" s="13" t="s">
        <v>4736</v>
      </c>
      <c r="C4027" s="2" t="s">
        <v>1965</v>
      </c>
    </row>
    <row r="4028" spans="1:3" ht="15">
      <c r="A4028" s="17" t="s">
        <v>2933</v>
      </c>
      <c r="B4028" s="13" t="s">
        <v>4736</v>
      </c>
      <c r="C4028" s="2" t="s">
        <v>1965</v>
      </c>
    </row>
    <row r="4029" spans="1:3" ht="15">
      <c r="A4029" s="17" t="s">
        <v>2937</v>
      </c>
      <c r="B4029" s="13" t="s">
        <v>4736</v>
      </c>
      <c r="C4029" s="2" t="s">
        <v>1965</v>
      </c>
    </row>
    <row r="4030" spans="1:3" ht="15">
      <c r="A4030" s="17" t="s">
        <v>2938</v>
      </c>
      <c r="B4030" s="13" t="s">
        <v>4736</v>
      </c>
      <c r="C4030" s="2" t="s">
        <v>1965</v>
      </c>
    </row>
    <row r="4031" spans="1:3" ht="15">
      <c r="A4031" s="17" t="s">
        <v>2947</v>
      </c>
      <c r="B4031" s="13" t="s">
        <v>4736</v>
      </c>
      <c r="C4031" s="2" t="s">
        <v>1965</v>
      </c>
    </row>
    <row r="4032" spans="1:3" ht="15">
      <c r="A4032" s="17" t="s">
        <v>2943</v>
      </c>
      <c r="B4032" s="13" t="s">
        <v>4736</v>
      </c>
      <c r="C4032" s="2" t="s">
        <v>1965</v>
      </c>
    </row>
    <row r="4033" spans="1:3" ht="15">
      <c r="A4033" s="17" t="s">
        <v>2944</v>
      </c>
      <c r="B4033" s="13" t="s">
        <v>4736</v>
      </c>
      <c r="C4033" s="2" t="s">
        <v>1965</v>
      </c>
    </row>
    <row r="4034" spans="1:3" ht="15">
      <c r="A4034" s="17" t="s">
        <v>2945</v>
      </c>
      <c r="B4034" s="13" t="s">
        <v>4736</v>
      </c>
      <c r="C4034" s="2" t="s">
        <v>1965</v>
      </c>
    </row>
    <row r="4035" spans="1:3" ht="15">
      <c r="A4035" s="17" t="s">
        <v>2950</v>
      </c>
      <c r="B4035" s="13" t="s">
        <v>4736</v>
      </c>
      <c r="C4035" s="2" t="s">
        <v>1965</v>
      </c>
    </row>
    <row r="4036" spans="1:3" ht="15">
      <c r="A4036" s="17" t="s">
        <v>2951</v>
      </c>
      <c r="B4036" s="13" t="s">
        <v>4736</v>
      </c>
      <c r="C4036" s="2" t="s">
        <v>1965</v>
      </c>
    </row>
    <row r="4037" spans="1:3" ht="15">
      <c r="A4037" s="17" t="s">
        <v>1419</v>
      </c>
      <c r="B4037" s="13" t="s">
        <v>4736</v>
      </c>
      <c r="C4037" s="2" t="s">
        <v>1965</v>
      </c>
    </row>
    <row r="4038" spans="1:3" ht="15">
      <c r="A4038" s="17" t="s">
        <v>2952</v>
      </c>
      <c r="B4038" s="13" t="s">
        <v>4736</v>
      </c>
      <c r="C4038" s="2" t="s">
        <v>1965</v>
      </c>
    </row>
    <row r="4039" spans="1:3" ht="15">
      <c r="A4039" s="17" t="s">
        <v>2953</v>
      </c>
      <c r="B4039" s="13" t="s">
        <v>4736</v>
      </c>
      <c r="C4039" s="2" t="s">
        <v>1965</v>
      </c>
    </row>
    <row r="4040" spans="1:3" ht="15">
      <c r="A4040" s="17" t="s">
        <v>2957</v>
      </c>
      <c r="B4040" s="13" t="s">
        <v>4736</v>
      </c>
      <c r="C4040" s="2" t="s">
        <v>1965</v>
      </c>
    </row>
    <row r="4041" spans="1:3" ht="15">
      <c r="A4041" s="17" t="s">
        <v>2961</v>
      </c>
      <c r="B4041" s="13" t="s">
        <v>4736</v>
      </c>
      <c r="C4041" s="2" t="s">
        <v>1965</v>
      </c>
    </row>
    <row r="4042" spans="1:3" ht="15">
      <c r="A4042" s="17" t="s">
        <v>2966</v>
      </c>
      <c r="B4042" s="13" t="s">
        <v>4736</v>
      </c>
      <c r="C4042" s="2" t="s">
        <v>1965</v>
      </c>
    </row>
    <row r="4043" spans="1:3" ht="15">
      <c r="A4043" s="17" t="s">
        <v>2967</v>
      </c>
      <c r="B4043" s="13" t="s">
        <v>4736</v>
      </c>
      <c r="C4043" s="2" t="s">
        <v>1965</v>
      </c>
    </row>
    <row r="4044" spans="1:3" ht="15">
      <c r="A4044" s="17" t="s">
        <v>2968</v>
      </c>
      <c r="B4044" s="13" t="s">
        <v>4736</v>
      </c>
      <c r="C4044" s="2" t="s">
        <v>1965</v>
      </c>
    </row>
    <row r="4045" spans="1:3" ht="15">
      <c r="A4045" s="17" t="s">
        <v>2969</v>
      </c>
      <c r="B4045" s="13" t="s">
        <v>4736</v>
      </c>
      <c r="C4045" s="2" t="s">
        <v>1965</v>
      </c>
    </row>
    <row r="4046" spans="1:3" ht="15">
      <c r="A4046" s="17" t="s">
        <v>2971</v>
      </c>
      <c r="B4046" s="13" t="s">
        <v>4736</v>
      </c>
      <c r="C4046" s="2" t="s">
        <v>1965</v>
      </c>
    </row>
    <row r="4047" spans="1:3" ht="15">
      <c r="A4047" s="17" t="s">
        <v>2972</v>
      </c>
      <c r="B4047" s="13" t="s">
        <v>4736</v>
      </c>
      <c r="C4047" s="2" t="s">
        <v>1965</v>
      </c>
    </row>
    <row r="4048" spans="1:3" ht="15">
      <c r="A4048" s="17" t="s">
        <v>2973</v>
      </c>
      <c r="B4048" s="13" t="s">
        <v>4736</v>
      </c>
      <c r="C4048" s="2" t="s">
        <v>1965</v>
      </c>
    </row>
    <row r="4049" spans="1:3" ht="15">
      <c r="A4049" s="17" t="s">
        <v>2978</v>
      </c>
      <c r="B4049" s="13" t="s">
        <v>4736</v>
      </c>
      <c r="C4049" s="2" t="s">
        <v>1965</v>
      </c>
    </row>
    <row r="4050" spans="1:3" ht="15">
      <c r="A4050" s="17" t="s">
        <v>2982</v>
      </c>
      <c r="B4050" s="13" t="s">
        <v>4736</v>
      </c>
      <c r="C4050" s="2" t="s">
        <v>1965</v>
      </c>
    </row>
    <row r="4051" spans="1:3" ht="15">
      <c r="A4051" s="17" t="s">
        <v>2986</v>
      </c>
      <c r="B4051" s="13" t="s">
        <v>4736</v>
      </c>
      <c r="C4051" s="2" t="s">
        <v>1965</v>
      </c>
    </row>
    <row r="4052" spans="1:3" ht="15">
      <c r="A4052" s="17" t="s">
        <v>3013</v>
      </c>
      <c r="B4052" s="13" t="s">
        <v>4736</v>
      </c>
      <c r="C4052" s="2" t="s">
        <v>1965</v>
      </c>
    </row>
    <row r="4053" spans="1:3" ht="15">
      <c r="A4053" s="17" t="s">
        <v>2995</v>
      </c>
      <c r="B4053" s="13" t="s">
        <v>4736</v>
      </c>
      <c r="C4053" s="2" t="s">
        <v>1965</v>
      </c>
    </row>
    <row r="4054" spans="1:3" ht="15">
      <c r="A4054" s="17" t="s">
        <v>2997</v>
      </c>
      <c r="B4054" s="13" t="s">
        <v>4736</v>
      </c>
      <c r="C4054" s="2" t="s">
        <v>1965</v>
      </c>
    </row>
    <row r="4055" spans="1:3" ht="15">
      <c r="A4055" s="17" t="s">
        <v>2998</v>
      </c>
      <c r="B4055" s="13" t="s">
        <v>4736</v>
      </c>
      <c r="C4055" s="2" t="s">
        <v>1965</v>
      </c>
    </row>
    <row r="4056" spans="1:3" ht="15">
      <c r="A4056" s="17" t="s">
        <v>2999</v>
      </c>
      <c r="B4056" s="13" t="s">
        <v>4736</v>
      </c>
      <c r="C4056" s="2" t="s">
        <v>1965</v>
      </c>
    </row>
    <row r="4057" spans="1:3" ht="15">
      <c r="A4057" s="17" t="s">
        <v>3000</v>
      </c>
      <c r="B4057" s="13" t="s">
        <v>4736</v>
      </c>
      <c r="C4057" s="2" t="s">
        <v>1965</v>
      </c>
    </row>
    <row r="4058" spans="1:3" ht="15">
      <c r="A4058" s="17" t="s">
        <v>3001</v>
      </c>
      <c r="B4058" s="13" t="s">
        <v>4736</v>
      </c>
      <c r="C4058" s="2" t="s">
        <v>1965</v>
      </c>
    </row>
    <row r="4059" spans="1:3" ht="15">
      <c r="A4059" s="17" t="s">
        <v>3002</v>
      </c>
      <c r="B4059" s="13" t="s">
        <v>4736</v>
      </c>
      <c r="C4059" s="2" t="s">
        <v>1965</v>
      </c>
    </row>
    <row r="4060" spans="1:3" ht="15">
      <c r="A4060" s="17" t="s">
        <v>3003</v>
      </c>
      <c r="B4060" s="13" t="s">
        <v>4736</v>
      </c>
      <c r="C4060" s="2" t="s">
        <v>1965</v>
      </c>
    </row>
    <row r="4061" spans="1:3" ht="15">
      <c r="A4061" s="17" t="s">
        <v>3004</v>
      </c>
      <c r="B4061" s="13" t="s">
        <v>4736</v>
      </c>
      <c r="C4061" s="2" t="s">
        <v>1965</v>
      </c>
    </row>
    <row r="4062" spans="1:3" ht="15">
      <c r="A4062" s="17" t="s">
        <v>3006</v>
      </c>
      <c r="B4062" s="13" t="s">
        <v>4736</v>
      </c>
      <c r="C4062" s="2" t="s">
        <v>1965</v>
      </c>
    </row>
    <row r="4063" spans="1:3" ht="15">
      <c r="A4063" s="17" t="s">
        <v>3007</v>
      </c>
      <c r="B4063" s="13" t="s">
        <v>4736</v>
      </c>
      <c r="C4063" s="2" t="s">
        <v>1965</v>
      </c>
    </row>
    <row r="4064" spans="1:3" ht="15">
      <c r="A4064" s="17" t="s">
        <v>3009</v>
      </c>
      <c r="B4064" s="13" t="s">
        <v>4736</v>
      </c>
      <c r="C4064" s="2" t="s">
        <v>1965</v>
      </c>
    </row>
    <row r="4065" spans="1:3" ht="15">
      <c r="A4065" s="17" t="s">
        <v>3010</v>
      </c>
      <c r="B4065" s="13" t="s">
        <v>4736</v>
      </c>
      <c r="C4065" s="2" t="s">
        <v>1965</v>
      </c>
    </row>
    <row r="4066" spans="1:3" ht="15">
      <c r="A4066" s="17" t="s">
        <v>3012</v>
      </c>
      <c r="B4066" s="13" t="s">
        <v>4736</v>
      </c>
      <c r="C4066" s="2" t="s">
        <v>1965</v>
      </c>
    </row>
    <row r="4067" spans="1:3" ht="15">
      <c r="A4067" s="17" t="s">
        <v>3015</v>
      </c>
      <c r="B4067" s="13" t="s">
        <v>4736</v>
      </c>
      <c r="C4067" s="2" t="s">
        <v>1965</v>
      </c>
    </row>
    <row r="4068" spans="1:3" ht="15">
      <c r="A4068" s="17" t="s">
        <v>3016</v>
      </c>
      <c r="B4068" s="13" t="s">
        <v>4736</v>
      </c>
      <c r="C4068" s="2" t="s">
        <v>1965</v>
      </c>
    </row>
    <row r="4069" spans="1:3" ht="15">
      <c r="A4069" s="17" t="s">
        <v>3021</v>
      </c>
      <c r="B4069" s="13" t="s">
        <v>4736</v>
      </c>
      <c r="C4069" s="2" t="s">
        <v>1965</v>
      </c>
    </row>
    <row r="4070" spans="1:3" ht="15">
      <c r="A4070" s="17" t="s">
        <v>793</v>
      </c>
      <c r="B4070" s="13" t="s">
        <v>4736</v>
      </c>
      <c r="C4070" s="2" t="s">
        <v>1965</v>
      </c>
    </row>
    <row r="4071" spans="1:3" ht="15">
      <c r="A4071" s="17" t="s">
        <v>3024</v>
      </c>
      <c r="B4071" s="13" t="s">
        <v>4736</v>
      </c>
      <c r="C4071" s="2" t="s">
        <v>1965</v>
      </c>
    </row>
    <row r="4072" spans="1:3" ht="15">
      <c r="A4072" s="17" t="s">
        <v>3027</v>
      </c>
      <c r="B4072" s="13" t="s">
        <v>4736</v>
      </c>
      <c r="C4072" s="2" t="s">
        <v>1965</v>
      </c>
    </row>
    <row r="4073" spans="1:3" ht="15">
      <c r="A4073" s="17" t="s">
        <v>1407</v>
      </c>
      <c r="B4073" s="13" t="s">
        <v>4736</v>
      </c>
      <c r="C4073" s="2" t="s">
        <v>1965</v>
      </c>
    </row>
    <row r="4074" spans="1:3" ht="15">
      <c r="A4074" s="17" t="s">
        <v>1424</v>
      </c>
      <c r="B4074" s="13" t="s">
        <v>4736</v>
      </c>
      <c r="C4074" s="2" t="s">
        <v>1965</v>
      </c>
    </row>
    <row r="4075" spans="1:3" ht="15">
      <c r="A4075" s="17" t="s">
        <v>1425</v>
      </c>
      <c r="B4075" s="13" t="s">
        <v>4736</v>
      </c>
      <c r="C4075" s="2" t="s">
        <v>1965</v>
      </c>
    </row>
    <row r="4076" spans="1:3" ht="15">
      <c r="A4076" s="17" t="s">
        <v>3108</v>
      </c>
      <c r="B4076" s="13" t="s">
        <v>4736</v>
      </c>
      <c r="C4076" s="2" t="s">
        <v>1965</v>
      </c>
    </row>
    <row r="4077" spans="1:3" ht="15">
      <c r="A4077" s="17" t="s">
        <v>3106</v>
      </c>
      <c r="B4077" s="13" t="s">
        <v>4736</v>
      </c>
      <c r="C4077" s="2" t="s">
        <v>1965</v>
      </c>
    </row>
    <row r="4078" spans="1:3" ht="15">
      <c r="A4078" s="17" t="s">
        <v>1520</v>
      </c>
      <c r="B4078" s="13" t="s">
        <v>4736</v>
      </c>
      <c r="C4078" s="2" t="s">
        <v>1965</v>
      </c>
    </row>
    <row r="4079" spans="1:3" ht="15">
      <c r="A4079" s="17" t="s">
        <v>3036</v>
      </c>
      <c r="B4079" s="13" t="s">
        <v>4736</v>
      </c>
      <c r="C4079" s="2" t="s">
        <v>1965</v>
      </c>
    </row>
    <row r="4080" spans="1:3" ht="15">
      <c r="A4080" s="17" t="s">
        <v>3043</v>
      </c>
      <c r="B4080" s="13" t="s">
        <v>4736</v>
      </c>
      <c r="C4080" s="2" t="s">
        <v>1965</v>
      </c>
    </row>
    <row r="4081" spans="1:3" ht="15">
      <c r="A4081" s="17" t="s">
        <v>1050</v>
      </c>
      <c r="B4081" s="13" t="s">
        <v>4736</v>
      </c>
      <c r="C4081" s="2" t="s">
        <v>1965</v>
      </c>
    </row>
    <row r="4082" spans="1:3" ht="15">
      <c r="A4082" s="17" t="s">
        <v>3048</v>
      </c>
      <c r="B4082" s="13" t="s">
        <v>4736</v>
      </c>
      <c r="C4082" s="2" t="s">
        <v>1965</v>
      </c>
    </row>
    <row r="4083" spans="1:3" ht="15">
      <c r="A4083" s="17" t="s">
        <v>3049</v>
      </c>
      <c r="B4083" s="13" t="s">
        <v>4736</v>
      </c>
      <c r="C4083" s="2" t="s">
        <v>1965</v>
      </c>
    </row>
    <row r="4084" spans="1:3" ht="15">
      <c r="A4084" s="17" t="s">
        <v>1767</v>
      </c>
      <c r="B4084" s="13" t="s">
        <v>4736</v>
      </c>
      <c r="C4084" s="2" t="s">
        <v>1965</v>
      </c>
    </row>
    <row r="4085" spans="1:3" ht="15">
      <c r="A4085" s="17" t="s">
        <v>1061</v>
      </c>
      <c r="B4085" s="13" t="s">
        <v>4736</v>
      </c>
      <c r="C4085" s="2" t="s">
        <v>1965</v>
      </c>
    </row>
    <row r="4086" spans="1:3" ht="15">
      <c r="A4086" s="17" t="s">
        <v>3055</v>
      </c>
      <c r="B4086" s="13" t="s">
        <v>4736</v>
      </c>
      <c r="C4086" s="2" t="s">
        <v>1965</v>
      </c>
    </row>
    <row r="4087" spans="1:3" ht="15">
      <c r="A4087" s="17" t="s">
        <v>3058</v>
      </c>
      <c r="B4087" s="13" t="s">
        <v>4736</v>
      </c>
      <c r="C4087" s="2" t="s">
        <v>1965</v>
      </c>
    </row>
    <row r="4088" spans="1:3" ht="15">
      <c r="A4088" s="17" t="s">
        <v>3064</v>
      </c>
      <c r="B4088" s="13" t="s">
        <v>4736</v>
      </c>
      <c r="C4088" s="2" t="s">
        <v>1965</v>
      </c>
    </row>
    <row r="4089" spans="1:3" ht="15">
      <c r="A4089" s="17" t="s">
        <v>3066</v>
      </c>
      <c r="B4089" s="13" t="s">
        <v>4736</v>
      </c>
      <c r="C4089" s="2" t="s">
        <v>1965</v>
      </c>
    </row>
    <row r="4090" spans="1:3" ht="15">
      <c r="A4090" s="17" t="s">
        <v>3070</v>
      </c>
      <c r="B4090" s="13" t="s">
        <v>4736</v>
      </c>
      <c r="C4090" s="2" t="s">
        <v>1965</v>
      </c>
    </row>
    <row r="4091" spans="1:3" ht="15">
      <c r="A4091" s="17" t="s">
        <v>3071</v>
      </c>
      <c r="B4091" s="13" t="s">
        <v>4736</v>
      </c>
      <c r="C4091" s="2" t="s">
        <v>1965</v>
      </c>
    </row>
    <row r="4092" spans="1:3" ht="15">
      <c r="A4092" s="17" t="s">
        <v>3072</v>
      </c>
      <c r="B4092" s="13" t="s">
        <v>4736</v>
      </c>
      <c r="C4092" s="2" t="s">
        <v>1965</v>
      </c>
    </row>
    <row r="4093" spans="1:3" ht="15">
      <c r="A4093" s="17" t="s">
        <v>3073</v>
      </c>
      <c r="B4093" s="13" t="s">
        <v>4736</v>
      </c>
      <c r="C4093" s="2" t="s">
        <v>1965</v>
      </c>
    </row>
    <row r="4094" spans="1:3" ht="15">
      <c r="A4094" s="17" t="s">
        <v>3074</v>
      </c>
      <c r="B4094" s="13" t="s">
        <v>4736</v>
      </c>
      <c r="C4094" s="2" t="s">
        <v>1965</v>
      </c>
    </row>
    <row r="4095" spans="1:3" ht="15">
      <c r="A4095" s="17" t="s">
        <v>3075</v>
      </c>
      <c r="B4095" s="13" t="s">
        <v>4736</v>
      </c>
      <c r="C4095" s="2" t="s">
        <v>1965</v>
      </c>
    </row>
    <row r="4096" spans="1:3" ht="15">
      <c r="A4096" s="17" t="s">
        <v>3079</v>
      </c>
      <c r="B4096" s="13" t="s">
        <v>4736</v>
      </c>
      <c r="C4096" s="2" t="s">
        <v>1965</v>
      </c>
    </row>
    <row r="4097" spans="1:3" ht="15">
      <c r="A4097" s="17" t="s">
        <v>3077</v>
      </c>
      <c r="B4097" s="13" t="s">
        <v>4736</v>
      </c>
      <c r="C4097" s="2" t="s">
        <v>1965</v>
      </c>
    </row>
    <row r="4098" spans="1:3" ht="15">
      <c r="A4098" s="17" t="s">
        <v>3078</v>
      </c>
      <c r="B4098" s="13" t="s">
        <v>4736</v>
      </c>
      <c r="C4098" s="2" t="s">
        <v>1965</v>
      </c>
    </row>
    <row r="4099" spans="1:3" ht="15">
      <c r="A4099" s="17" t="s">
        <v>1053</v>
      </c>
      <c r="B4099" s="13" t="s">
        <v>4736</v>
      </c>
      <c r="C4099" s="2" t="s">
        <v>1965</v>
      </c>
    </row>
    <row r="4100" spans="1:3" ht="15">
      <c r="A4100" s="17" t="s">
        <v>1300</v>
      </c>
      <c r="B4100" s="13" t="s">
        <v>4736</v>
      </c>
      <c r="C4100" s="2" t="s">
        <v>1965</v>
      </c>
    </row>
    <row r="4101" spans="1:3" ht="15">
      <c r="A4101" s="17" t="s">
        <v>1062</v>
      </c>
      <c r="B4101" s="13" t="s">
        <v>4736</v>
      </c>
      <c r="C4101" s="2" t="s">
        <v>1965</v>
      </c>
    </row>
    <row r="4102" spans="1:3" ht="15">
      <c r="A4102" s="17" t="s">
        <v>3082</v>
      </c>
      <c r="B4102" s="13" t="s">
        <v>4736</v>
      </c>
      <c r="C4102" s="2" t="s">
        <v>1965</v>
      </c>
    </row>
    <row r="4103" spans="1:3" ht="15">
      <c r="A4103" s="17" t="s">
        <v>3083</v>
      </c>
      <c r="B4103" s="13" t="s">
        <v>4736</v>
      </c>
      <c r="C4103" s="2" t="s">
        <v>1965</v>
      </c>
    </row>
    <row r="4104" spans="1:3" ht="15">
      <c r="A4104" s="17" t="s">
        <v>1326</v>
      </c>
      <c r="B4104" s="13" t="s">
        <v>4736</v>
      </c>
      <c r="C4104" s="2" t="s">
        <v>1965</v>
      </c>
    </row>
    <row r="4105" spans="1:3" ht="15">
      <c r="A4105" s="17" t="s">
        <v>3084</v>
      </c>
      <c r="B4105" s="13" t="s">
        <v>4736</v>
      </c>
      <c r="C4105" s="2" t="s">
        <v>1965</v>
      </c>
    </row>
    <row r="4106" spans="1:3" ht="15">
      <c r="A4106" s="17" t="s">
        <v>1054</v>
      </c>
      <c r="B4106" s="13" t="s">
        <v>4736</v>
      </c>
      <c r="C4106" s="2" t="s">
        <v>1965</v>
      </c>
    </row>
    <row r="4107" spans="1:3" ht="15">
      <c r="A4107" s="17" t="s">
        <v>250</v>
      </c>
      <c r="B4107" s="13" t="s">
        <v>4736</v>
      </c>
      <c r="C4107" s="2" t="s">
        <v>1965</v>
      </c>
    </row>
    <row r="4108" spans="1:3" ht="15">
      <c r="A4108" s="17" t="s">
        <v>3092</v>
      </c>
      <c r="B4108" s="13" t="s">
        <v>4736</v>
      </c>
      <c r="C4108" s="2" t="s">
        <v>1965</v>
      </c>
    </row>
    <row r="4109" spans="1:3" ht="15">
      <c r="A4109" s="17" t="s">
        <v>3095</v>
      </c>
      <c r="B4109" s="13" t="s">
        <v>4736</v>
      </c>
      <c r="C4109" s="2" t="s">
        <v>1965</v>
      </c>
    </row>
    <row r="4110" spans="1:3" ht="15">
      <c r="A4110" s="17" t="s">
        <v>3096</v>
      </c>
      <c r="B4110" s="13" t="s">
        <v>4736</v>
      </c>
      <c r="C4110" s="2" t="s">
        <v>1965</v>
      </c>
    </row>
    <row r="4111" spans="1:3" ht="15">
      <c r="A4111" s="17" t="s">
        <v>3097</v>
      </c>
      <c r="B4111" s="13" t="s">
        <v>4736</v>
      </c>
      <c r="C4111" s="2" t="s">
        <v>1965</v>
      </c>
    </row>
    <row r="4112" spans="1:3" ht="15">
      <c r="A4112" s="17" t="s">
        <v>3103</v>
      </c>
      <c r="B4112" s="13" t="s">
        <v>4736</v>
      </c>
      <c r="C4112" s="2" t="s">
        <v>1965</v>
      </c>
    </row>
    <row r="4113" spans="1:3" ht="15">
      <c r="A4113" s="17" t="s">
        <v>3104</v>
      </c>
      <c r="B4113" s="13" t="s">
        <v>4736</v>
      </c>
      <c r="C4113" s="2" t="s">
        <v>1965</v>
      </c>
    </row>
    <row r="4114" spans="1:3" ht="15">
      <c r="A4114" s="17" t="s">
        <v>3107</v>
      </c>
      <c r="B4114" s="13" t="s">
        <v>4736</v>
      </c>
      <c r="C4114" s="2" t="s">
        <v>1965</v>
      </c>
    </row>
    <row r="4115" spans="1:3" ht="15">
      <c r="A4115" s="17" t="s">
        <v>1195</v>
      </c>
      <c r="B4115" s="13" t="s">
        <v>4736</v>
      </c>
      <c r="C4115" s="2" t="s">
        <v>1965</v>
      </c>
    </row>
    <row r="4116" spans="1:3" ht="15">
      <c r="A4116" s="17" t="s">
        <v>3112</v>
      </c>
      <c r="B4116" s="13" t="s">
        <v>4736</v>
      </c>
      <c r="C4116" s="2" t="s">
        <v>1965</v>
      </c>
    </row>
    <row r="4117" spans="1:3" ht="15">
      <c r="A4117" s="17" t="s">
        <v>3114</v>
      </c>
      <c r="B4117" s="13" t="s">
        <v>4736</v>
      </c>
      <c r="C4117" s="2" t="s">
        <v>1965</v>
      </c>
    </row>
    <row r="4118" spans="1:3" ht="15">
      <c r="A4118" s="17" t="s">
        <v>3116</v>
      </c>
      <c r="B4118" s="13" t="s">
        <v>4736</v>
      </c>
      <c r="C4118" s="2" t="s">
        <v>1965</v>
      </c>
    </row>
    <row r="4119" spans="1:3" ht="15">
      <c r="A4119" s="17" t="s">
        <v>3117</v>
      </c>
      <c r="B4119" s="13" t="s">
        <v>4736</v>
      </c>
      <c r="C4119" s="2" t="s">
        <v>1965</v>
      </c>
    </row>
    <row r="4120" spans="1:3" ht="15">
      <c r="A4120" s="17" t="s">
        <v>3119</v>
      </c>
      <c r="B4120" s="13" t="s">
        <v>4736</v>
      </c>
      <c r="C4120" s="2" t="s">
        <v>1965</v>
      </c>
    </row>
    <row r="4121" spans="1:3" ht="15">
      <c r="A4121" s="17" t="s">
        <v>3120</v>
      </c>
      <c r="B4121" s="13" t="s">
        <v>4736</v>
      </c>
      <c r="C4121" s="2" t="s">
        <v>1965</v>
      </c>
    </row>
    <row r="4122" spans="1:3" ht="15">
      <c r="A4122" s="17" t="s">
        <v>1408</v>
      </c>
      <c r="B4122" s="13" t="s">
        <v>4736</v>
      </c>
      <c r="C4122" s="2" t="s">
        <v>1965</v>
      </c>
    </row>
    <row r="4123" spans="1:3" ht="15">
      <c r="A4123" s="17" t="s">
        <v>3121</v>
      </c>
      <c r="B4123" s="13" t="s">
        <v>4736</v>
      </c>
      <c r="C4123" s="2" t="s">
        <v>1965</v>
      </c>
    </row>
    <row r="4124" spans="1:3" ht="15">
      <c r="A4124" s="17" t="s">
        <v>1000</v>
      </c>
      <c r="B4124" s="13" t="s">
        <v>4736</v>
      </c>
      <c r="C4124" s="2" t="s">
        <v>1965</v>
      </c>
    </row>
    <row r="4125" spans="1:3" ht="15">
      <c r="A4125" s="17" t="s">
        <v>1024</v>
      </c>
      <c r="B4125" s="13" t="s">
        <v>4736</v>
      </c>
      <c r="C4125" s="2" t="s">
        <v>1965</v>
      </c>
    </row>
    <row r="4126" spans="1:3" ht="15">
      <c r="A4126" s="17" t="s">
        <v>1196</v>
      </c>
      <c r="B4126" s="13" t="s">
        <v>4736</v>
      </c>
      <c r="C4126" s="2" t="s">
        <v>1965</v>
      </c>
    </row>
    <row r="4127" spans="1:3" ht="15">
      <c r="A4127" s="17" t="s">
        <v>1552</v>
      </c>
      <c r="B4127" s="13" t="s">
        <v>4736</v>
      </c>
      <c r="C4127" s="2" t="s">
        <v>1965</v>
      </c>
    </row>
    <row r="4128" spans="1:3" ht="15">
      <c r="A4128" s="17" t="s">
        <v>1001</v>
      </c>
      <c r="B4128" s="13" t="s">
        <v>4736</v>
      </c>
      <c r="C4128" s="2" t="s">
        <v>1965</v>
      </c>
    </row>
    <row r="4129" spans="1:3" ht="15">
      <c r="A4129" s="17" t="s">
        <v>3127</v>
      </c>
      <c r="B4129" s="13" t="s">
        <v>4736</v>
      </c>
      <c r="C4129" s="2" t="s">
        <v>1965</v>
      </c>
    </row>
    <row r="4130" spans="1:3" ht="15">
      <c r="A4130" s="17" t="s">
        <v>3128</v>
      </c>
      <c r="B4130" s="13" t="s">
        <v>4736</v>
      </c>
      <c r="C4130" s="2" t="s">
        <v>1965</v>
      </c>
    </row>
    <row r="4131" spans="1:3" ht="15">
      <c r="A4131" s="17" t="s">
        <v>3134</v>
      </c>
      <c r="B4131" s="13" t="s">
        <v>4736</v>
      </c>
      <c r="C4131" s="2" t="s">
        <v>1965</v>
      </c>
    </row>
    <row r="4132" spans="1:3" ht="15">
      <c r="A4132" s="17" t="s">
        <v>3136</v>
      </c>
      <c r="B4132" s="13" t="s">
        <v>4736</v>
      </c>
      <c r="C4132" s="2" t="s">
        <v>1965</v>
      </c>
    </row>
    <row r="4133" spans="1:3" ht="15">
      <c r="A4133" s="17" t="s">
        <v>3137</v>
      </c>
      <c r="B4133" s="13" t="s">
        <v>4736</v>
      </c>
      <c r="C4133" s="2" t="s">
        <v>1965</v>
      </c>
    </row>
    <row r="4134" spans="1:3" ht="15">
      <c r="A4134" s="17" t="s">
        <v>3138</v>
      </c>
      <c r="B4134" s="13" t="s">
        <v>4736</v>
      </c>
      <c r="C4134" s="2" t="s">
        <v>1965</v>
      </c>
    </row>
    <row r="4135" spans="1:3" ht="15">
      <c r="A4135" s="17" t="s">
        <v>3139</v>
      </c>
      <c r="B4135" s="13" t="s">
        <v>4736</v>
      </c>
      <c r="C4135" s="2" t="s">
        <v>1965</v>
      </c>
    </row>
    <row r="4136" spans="1:3" ht="15">
      <c r="A4136" s="17" t="s">
        <v>3140</v>
      </c>
      <c r="B4136" s="13" t="s">
        <v>4736</v>
      </c>
      <c r="C4136" s="2" t="s">
        <v>1965</v>
      </c>
    </row>
    <row r="4137" spans="1:3" ht="15">
      <c r="A4137" s="17" t="s">
        <v>3142</v>
      </c>
      <c r="B4137" s="13" t="s">
        <v>4736</v>
      </c>
      <c r="C4137" s="2" t="s">
        <v>1965</v>
      </c>
    </row>
    <row r="4138" spans="1:3" ht="15">
      <c r="A4138" s="17" t="s">
        <v>1521</v>
      </c>
      <c r="B4138" s="13" t="s">
        <v>4736</v>
      </c>
      <c r="C4138" s="2" t="s">
        <v>1965</v>
      </c>
    </row>
    <row r="4139" spans="1:3" ht="15">
      <c r="A4139" s="17" t="s">
        <v>3151</v>
      </c>
      <c r="B4139" s="13" t="s">
        <v>4736</v>
      </c>
      <c r="C4139" s="2" t="s">
        <v>1965</v>
      </c>
    </row>
    <row r="4140" spans="1:3" ht="15">
      <c r="A4140" s="17" t="s">
        <v>3153</v>
      </c>
      <c r="B4140" s="13" t="s">
        <v>4736</v>
      </c>
      <c r="C4140" s="2" t="s">
        <v>1965</v>
      </c>
    </row>
    <row r="4141" spans="1:3" ht="15">
      <c r="A4141" s="17" t="s">
        <v>3156</v>
      </c>
      <c r="B4141" s="13" t="s">
        <v>4736</v>
      </c>
      <c r="C4141" s="2" t="s">
        <v>1965</v>
      </c>
    </row>
    <row r="4142" spans="1:3" ht="15">
      <c r="A4142" s="17" t="s">
        <v>3157</v>
      </c>
      <c r="B4142" s="13" t="s">
        <v>4736</v>
      </c>
      <c r="C4142" s="2" t="s">
        <v>1965</v>
      </c>
    </row>
    <row r="4143" spans="1:3" ht="15">
      <c r="A4143" s="17" t="s">
        <v>3160</v>
      </c>
      <c r="B4143" s="13" t="s">
        <v>4736</v>
      </c>
      <c r="C4143" s="2" t="s">
        <v>1965</v>
      </c>
    </row>
    <row r="4144" spans="1:3" ht="15">
      <c r="A4144" s="17" t="s">
        <v>3162</v>
      </c>
      <c r="B4144" s="13" t="s">
        <v>4736</v>
      </c>
      <c r="C4144" s="2" t="s">
        <v>1965</v>
      </c>
    </row>
    <row r="4145" spans="1:3" ht="15">
      <c r="A4145" s="17" t="s">
        <v>3163</v>
      </c>
      <c r="B4145" s="13" t="s">
        <v>4736</v>
      </c>
      <c r="C4145" s="2" t="s">
        <v>1965</v>
      </c>
    </row>
    <row r="4146" spans="1:3" ht="15">
      <c r="A4146" s="17" t="s">
        <v>3165</v>
      </c>
      <c r="B4146" s="13" t="s">
        <v>4736</v>
      </c>
      <c r="C4146" s="2" t="s">
        <v>1965</v>
      </c>
    </row>
    <row r="4147" spans="1:3" ht="15">
      <c r="A4147" s="17" t="s">
        <v>3166</v>
      </c>
      <c r="B4147" s="13" t="s">
        <v>4736</v>
      </c>
      <c r="C4147" s="2" t="s">
        <v>1965</v>
      </c>
    </row>
    <row r="4148" spans="1:3" ht="15">
      <c r="A4148" s="17" t="s">
        <v>3169</v>
      </c>
      <c r="B4148" s="13" t="s">
        <v>4736</v>
      </c>
      <c r="C4148" s="2" t="s">
        <v>1965</v>
      </c>
    </row>
    <row r="4149" spans="1:3" ht="15">
      <c r="A4149" s="17" t="s">
        <v>3171</v>
      </c>
      <c r="B4149" s="13" t="s">
        <v>4736</v>
      </c>
      <c r="C4149" s="2" t="s">
        <v>1965</v>
      </c>
    </row>
    <row r="4150" spans="1:3" ht="15">
      <c r="A4150" s="17" t="s">
        <v>3173</v>
      </c>
      <c r="B4150" s="13" t="s">
        <v>4736</v>
      </c>
      <c r="C4150" s="2" t="s">
        <v>1965</v>
      </c>
    </row>
    <row r="4151" spans="1:3" ht="15">
      <c r="A4151" s="17" t="s">
        <v>3177</v>
      </c>
      <c r="B4151" s="13" t="s">
        <v>4736</v>
      </c>
      <c r="C4151" s="2" t="s">
        <v>1965</v>
      </c>
    </row>
    <row r="4152" spans="1:3" ht="15">
      <c r="A4152" s="17" t="s">
        <v>3181</v>
      </c>
      <c r="B4152" s="13" t="s">
        <v>4736</v>
      </c>
      <c r="C4152" s="2" t="s">
        <v>1965</v>
      </c>
    </row>
    <row r="4153" spans="1:3" ht="15">
      <c r="A4153" s="17" t="s">
        <v>3182</v>
      </c>
      <c r="B4153" s="13" t="s">
        <v>4736</v>
      </c>
      <c r="C4153" s="2" t="s">
        <v>1965</v>
      </c>
    </row>
    <row r="4154" spans="1:3" ht="15">
      <c r="A4154" s="17" t="s">
        <v>3184</v>
      </c>
      <c r="B4154" s="13" t="s">
        <v>4736</v>
      </c>
      <c r="C4154" s="2" t="s">
        <v>1965</v>
      </c>
    </row>
    <row r="4155" spans="1:3" ht="15">
      <c r="A4155" s="17" t="s">
        <v>3191</v>
      </c>
      <c r="B4155" s="13" t="s">
        <v>4736</v>
      </c>
      <c r="C4155" s="2" t="s">
        <v>1965</v>
      </c>
    </row>
    <row r="4156" spans="1:3" ht="15">
      <c r="A4156" s="17" t="s">
        <v>3192</v>
      </c>
      <c r="B4156" s="13" t="s">
        <v>4736</v>
      </c>
      <c r="C4156" s="2" t="s">
        <v>1965</v>
      </c>
    </row>
    <row r="4157" spans="1:3" ht="15">
      <c r="A4157" s="17" t="s">
        <v>3193</v>
      </c>
      <c r="B4157" s="13" t="s">
        <v>4736</v>
      </c>
      <c r="C4157" s="2" t="s">
        <v>1965</v>
      </c>
    </row>
    <row r="4158" spans="1:3" ht="15">
      <c r="A4158" s="17" t="s">
        <v>3195</v>
      </c>
      <c r="B4158" s="13" t="s">
        <v>4736</v>
      </c>
      <c r="C4158" s="2" t="s">
        <v>1965</v>
      </c>
    </row>
    <row r="4159" spans="1:3" ht="15">
      <c r="A4159" s="17" t="s">
        <v>3196</v>
      </c>
      <c r="B4159" s="13" t="s">
        <v>4736</v>
      </c>
      <c r="C4159" s="2" t="s">
        <v>1965</v>
      </c>
    </row>
    <row r="4160" spans="1:3" ht="15">
      <c r="A4160" s="17" t="s">
        <v>3200</v>
      </c>
      <c r="B4160" s="13" t="s">
        <v>4736</v>
      </c>
      <c r="C4160" s="2" t="s">
        <v>1965</v>
      </c>
    </row>
    <row r="4161" spans="1:3" ht="15">
      <c r="A4161" s="17" t="s">
        <v>3201</v>
      </c>
      <c r="B4161" s="13" t="s">
        <v>4736</v>
      </c>
      <c r="C4161" s="2" t="s">
        <v>1965</v>
      </c>
    </row>
    <row r="4162" spans="1:3" ht="15">
      <c r="A4162" s="17" t="s">
        <v>3203</v>
      </c>
      <c r="B4162" s="13" t="s">
        <v>4736</v>
      </c>
      <c r="C4162" s="2" t="s">
        <v>1965</v>
      </c>
    </row>
    <row r="4163" spans="1:3" ht="15">
      <c r="A4163" s="17" t="s">
        <v>3204</v>
      </c>
      <c r="B4163" s="13" t="s">
        <v>4736</v>
      </c>
      <c r="C4163" s="2" t="s">
        <v>1965</v>
      </c>
    </row>
    <row r="4164" spans="1:3" ht="15">
      <c r="A4164" s="17" t="s">
        <v>3205</v>
      </c>
      <c r="B4164" s="13" t="s">
        <v>4736</v>
      </c>
      <c r="C4164" s="2" t="s">
        <v>1965</v>
      </c>
    </row>
    <row r="4165" spans="1:3" ht="15">
      <c r="A4165" s="17" t="s">
        <v>3206</v>
      </c>
      <c r="B4165" s="13" t="s">
        <v>4736</v>
      </c>
      <c r="C4165" s="2" t="s">
        <v>1965</v>
      </c>
    </row>
    <row r="4166" spans="1:3" ht="15">
      <c r="A4166" s="17" t="s">
        <v>3208</v>
      </c>
      <c r="B4166" s="13" t="s">
        <v>4736</v>
      </c>
      <c r="C4166" s="2" t="s">
        <v>1965</v>
      </c>
    </row>
    <row r="4167" spans="1:3" ht="15">
      <c r="A4167" s="17" t="s">
        <v>3211</v>
      </c>
      <c r="B4167" s="13" t="s">
        <v>4736</v>
      </c>
      <c r="C4167" s="2" t="s">
        <v>1965</v>
      </c>
    </row>
    <row r="4168" spans="1:3" ht="15">
      <c r="A4168" s="17" t="s">
        <v>3212</v>
      </c>
      <c r="B4168" s="13" t="s">
        <v>4736</v>
      </c>
      <c r="C4168" s="2" t="s">
        <v>1965</v>
      </c>
    </row>
    <row r="4169" spans="1:3" ht="15">
      <c r="A4169" s="17" t="s">
        <v>3213</v>
      </c>
      <c r="B4169" s="13" t="s">
        <v>4736</v>
      </c>
      <c r="C4169" s="2" t="s">
        <v>1965</v>
      </c>
    </row>
    <row r="4170" spans="1:3" ht="15">
      <c r="A4170" s="17" t="s">
        <v>3214</v>
      </c>
      <c r="B4170" s="13" t="s">
        <v>4736</v>
      </c>
      <c r="C4170" s="2" t="s">
        <v>1965</v>
      </c>
    </row>
    <row r="4171" spans="1:3" ht="15">
      <c r="A4171" s="17" t="s">
        <v>3216</v>
      </c>
      <c r="B4171" s="13" t="s">
        <v>4736</v>
      </c>
      <c r="C4171" s="2" t="s">
        <v>1965</v>
      </c>
    </row>
    <row r="4172" spans="1:3" ht="15">
      <c r="A4172" s="17" t="s">
        <v>3217</v>
      </c>
      <c r="B4172" s="13" t="s">
        <v>4736</v>
      </c>
      <c r="C4172" s="2" t="s">
        <v>1965</v>
      </c>
    </row>
    <row r="4173" spans="1:3" ht="15">
      <c r="A4173" s="17" t="s">
        <v>3218</v>
      </c>
      <c r="B4173" s="13" t="s">
        <v>4736</v>
      </c>
      <c r="C4173" s="2" t="s">
        <v>1965</v>
      </c>
    </row>
    <row r="4174" spans="1:3" ht="15">
      <c r="A4174" s="17" t="s">
        <v>3219</v>
      </c>
      <c r="B4174" s="13" t="s">
        <v>4736</v>
      </c>
      <c r="C4174" s="2" t="s">
        <v>1965</v>
      </c>
    </row>
    <row r="4175" spans="1:3" ht="15">
      <c r="A4175" s="17" t="s">
        <v>3220</v>
      </c>
      <c r="B4175" s="13" t="s">
        <v>4736</v>
      </c>
      <c r="C4175" s="2" t="s">
        <v>1965</v>
      </c>
    </row>
    <row r="4176" spans="1:3" ht="15">
      <c r="A4176" s="17" t="s">
        <v>3222</v>
      </c>
      <c r="B4176" s="13" t="s">
        <v>4736</v>
      </c>
      <c r="C4176" s="2" t="s">
        <v>1965</v>
      </c>
    </row>
    <row r="4177" spans="1:3" ht="15">
      <c r="A4177" s="17" t="s">
        <v>3235</v>
      </c>
      <c r="B4177" s="13" t="s">
        <v>4736</v>
      </c>
      <c r="C4177" s="2" t="s">
        <v>1965</v>
      </c>
    </row>
    <row r="4178" spans="1:3" ht="15">
      <c r="A4178" s="17" t="s">
        <v>3236</v>
      </c>
      <c r="B4178" s="13" t="s">
        <v>4736</v>
      </c>
      <c r="C4178" s="2" t="s">
        <v>1965</v>
      </c>
    </row>
    <row r="4179" spans="1:3" ht="15">
      <c r="A4179" s="17" t="s">
        <v>3239</v>
      </c>
      <c r="B4179" s="13" t="s">
        <v>4736</v>
      </c>
      <c r="C4179" s="2" t="s">
        <v>1965</v>
      </c>
    </row>
    <row r="4180" spans="1:3" ht="15">
      <c r="A4180" s="17" t="s">
        <v>3243</v>
      </c>
      <c r="B4180" s="13" t="s">
        <v>4736</v>
      </c>
      <c r="C4180" s="2" t="s">
        <v>1965</v>
      </c>
    </row>
    <row r="4181" spans="1:3" ht="15">
      <c r="A4181" s="17" t="s">
        <v>3245</v>
      </c>
      <c r="B4181" s="13" t="s">
        <v>4736</v>
      </c>
      <c r="C4181" s="2" t="s">
        <v>1965</v>
      </c>
    </row>
    <row r="4182" spans="1:3" ht="15">
      <c r="A4182" s="17" t="s">
        <v>3246</v>
      </c>
      <c r="B4182" s="13" t="s">
        <v>4736</v>
      </c>
      <c r="C4182" s="2" t="s">
        <v>1965</v>
      </c>
    </row>
    <row r="4183" spans="1:3" ht="15">
      <c r="A4183" s="17" t="s">
        <v>3251</v>
      </c>
      <c r="B4183" s="13" t="s">
        <v>4736</v>
      </c>
      <c r="C4183" s="2" t="s">
        <v>1965</v>
      </c>
    </row>
    <row r="4184" spans="1:3" ht="15">
      <c r="A4184" s="17" t="s">
        <v>1522</v>
      </c>
      <c r="B4184" s="13" t="s">
        <v>4736</v>
      </c>
      <c r="C4184" s="2" t="s">
        <v>1965</v>
      </c>
    </row>
    <row r="4185" spans="1:3" ht="15">
      <c r="A4185" s="17" t="s">
        <v>1409</v>
      </c>
      <c r="B4185" s="13" t="s">
        <v>4736</v>
      </c>
      <c r="C4185" s="2" t="s">
        <v>1965</v>
      </c>
    </row>
    <row r="4186" spans="1:3" ht="15">
      <c r="A4186" s="17" t="s">
        <v>980</v>
      </c>
      <c r="B4186" s="13" t="s">
        <v>4736</v>
      </c>
      <c r="C4186" s="2" t="s">
        <v>1965</v>
      </c>
    </row>
    <row r="4187" spans="1:3" ht="15">
      <c r="A4187" s="17" t="s">
        <v>411</v>
      </c>
      <c r="B4187" s="13" t="s">
        <v>4736</v>
      </c>
      <c r="C4187" s="2" t="s">
        <v>1965</v>
      </c>
    </row>
    <row r="4188" spans="1:3" ht="15">
      <c r="A4188" s="17" t="s">
        <v>1893</v>
      </c>
      <c r="B4188" s="13" t="s">
        <v>4736</v>
      </c>
      <c r="C4188" s="2" t="s">
        <v>1965</v>
      </c>
    </row>
    <row r="4189" spans="1:3" ht="15">
      <c r="A4189" s="17" t="s">
        <v>3266</v>
      </c>
      <c r="B4189" s="13" t="s">
        <v>4736</v>
      </c>
      <c r="C4189" s="2" t="s">
        <v>1965</v>
      </c>
    </row>
    <row r="4190" spans="1:3" ht="15">
      <c r="A4190" s="17" t="s">
        <v>3271</v>
      </c>
      <c r="B4190" s="13" t="s">
        <v>4736</v>
      </c>
      <c r="C4190" s="2" t="s">
        <v>1965</v>
      </c>
    </row>
    <row r="4191" spans="1:3" ht="15">
      <c r="A4191" s="17" t="s">
        <v>1523</v>
      </c>
      <c r="B4191" s="13" t="s">
        <v>4736</v>
      </c>
      <c r="C4191" s="2" t="s">
        <v>1965</v>
      </c>
    </row>
    <row r="4192" spans="1:3" ht="15">
      <c r="A4192" s="17" t="s">
        <v>3279</v>
      </c>
      <c r="B4192" s="13" t="s">
        <v>4736</v>
      </c>
      <c r="C4192" s="2" t="s">
        <v>1965</v>
      </c>
    </row>
    <row r="4193" spans="1:3" ht="15">
      <c r="A4193" s="17" t="s">
        <v>3280</v>
      </c>
      <c r="B4193" s="13" t="s">
        <v>4736</v>
      </c>
      <c r="C4193" s="2" t="s">
        <v>1965</v>
      </c>
    </row>
    <row r="4194" spans="1:3" ht="15">
      <c r="A4194" s="17" t="s">
        <v>3281</v>
      </c>
      <c r="B4194" s="13" t="s">
        <v>4736</v>
      </c>
      <c r="C4194" s="2" t="s">
        <v>1965</v>
      </c>
    </row>
    <row r="4195" spans="1:3" ht="15">
      <c r="A4195" s="17" t="s">
        <v>3282</v>
      </c>
      <c r="B4195" s="13" t="s">
        <v>4736</v>
      </c>
      <c r="C4195" s="2" t="s">
        <v>1965</v>
      </c>
    </row>
    <row r="4196" spans="1:3" ht="15">
      <c r="A4196" s="17" t="s">
        <v>3263</v>
      </c>
      <c r="B4196" s="13" t="s">
        <v>4736</v>
      </c>
      <c r="C4196" s="2" t="s">
        <v>1965</v>
      </c>
    </row>
    <row r="4197" spans="1:3" ht="15">
      <c r="A4197" s="17" t="s">
        <v>3264</v>
      </c>
      <c r="B4197" s="13" t="s">
        <v>4736</v>
      </c>
      <c r="C4197" s="2" t="s">
        <v>1965</v>
      </c>
    </row>
    <row r="4198" spans="1:3" ht="15">
      <c r="A4198" s="17" t="s">
        <v>843</v>
      </c>
      <c r="B4198" s="13" t="s">
        <v>4736</v>
      </c>
      <c r="C4198" s="2" t="s">
        <v>1965</v>
      </c>
    </row>
    <row r="4199" spans="1:3" ht="15">
      <c r="A4199" s="17" t="s">
        <v>3270</v>
      </c>
      <c r="B4199" s="13" t="s">
        <v>4736</v>
      </c>
      <c r="C4199" s="2" t="s">
        <v>1965</v>
      </c>
    </row>
    <row r="4200" spans="1:3" ht="15">
      <c r="A4200" s="17" t="s">
        <v>3272</v>
      </c>
      <c r="B4200" s="13" t="s">
        <v>4736</v>
      </c>
      <c r="C4200" s="2" t="s">
        <v>1965</v>
      </c>
    </row>
    <row r="4201" spans="1:3" ht="15">
      <c r="A4201" s="17" t="s">
        <v>763</v>
      </c>
      <c r="B4201" s="13" t="s">
        <v>4736</v>
      </c>
      <c r="C4201" s="2" t="s">
        <v>1965</v>
      </c>
    </row>
    <row r="4202" spans="1:3" ht="15">
      <c r="A4202" s="17" t="s">
        <v>3277</v>
      </c>
      <c r="B4202" s="13" t="s">
        <v>4736</v>
      </c>
      <c r="C4202" s="2" t="s">
        <v>1965</v>
      </c>
    </row>
    <row r="4203" spans="1:3" ht="15">
      <c r="A4203" s="17" t="s">
        <v>1410</v>
      </c>
      <c r="B4203" s="13" t="s">
        <v>4736</v>
      </c>
      <c r="C4203" s="2" t="s">
        <v>1965</v>
      </c>
    </row>
    <row r="4204" spans="1:3" ht="15">
      <c r="A4204" s="17" t="s">
        <v>1768</v>
      </c>
      <c r="B4204" s="13" t="s">
        <v>4736</v>
      </c>
      <c r="C4204" s="2" t="s">
        <v>1965</v>
      </c>
    </row>
    <row r="4205" spans="1:3" ht="15">
      <c r="A4205" s="17" t="s">
        <v>3303</v>
      </c>
      <c r="B4205" s="13" t="s">
        <v>4736</v>
      </c>
      <c r="C4205" s="2" t="s">
        <v>1965</v>
      </c>
    </row>
    <row r="4206" spans="1:3" ht="15">
      <c r="A4206" s="17" t="s">
        <v>3310</v>
      </c>
      <c r="B4206" s="13" t="s">
        <v>4736</v>
      </c>
      <c r="C4206" s="2" t="s">
        <v>1965</v>
      </c>
    </row>
    <row r="4207" spans="1:3" ht="15">
      <c r="A4207" s="17" t="s">
        <v>1524</v>
      </c>
      <c r="B4207" s="13" t="s">
        <v>4736</v>
      </c>
      <c r="C4207" s="2" t="s">
        <v>1965</v>
      </c>
    </row>
    <row r="4208" spans="1:3" ht="15">
      <c r="A4208" s="17" t="s">
        <v>3367</v>
      </c>
      <c r="B4208" s="13" t="s">
        <v>4736</v>
      </c>
      <c r="C4208" s="2" t="s">
        <v>1965</v>
      </c>
    </row>
    <row r="4209" spans="1:3" ht="15">
      <c r="A4209" s="17" t="s">
        <v>3283</v>
      </c>
      <c r="B4209" s="13" t="s">
        <v>4736</v>
      </c>
      <c r="C4209" s="2" t="s">
        <v>1965</v>
      </c>
    </row>
    <row r="4210" spans="1:3" ht="15">
      <c r="A4210" s="17" t="s">
        <v>3284</v>
      </c>
      <c r="B4210" s="13" t="s">
        <v>4736</v>
      </c>
      <c r="C4210" s="2" t="s">
        <v>1965</v>
      </c>
    </row>
    <row r="4211" spans="1:3" ht="15">
      <c r="A4211" s="17" t="s">
        <v>227</v>
      </c>
      <c r="B4211" s="13" t="s">
        <v>4736</v>
      </c>
      <c r="C4211" s="2" t="s">
        <v>1965</v>
      </c>
    </row>
    <row r="4212" spans="1:3" ht="15">
      <c r="A4212" s="17" t="s">
        <v>3290</v>
      </c>
      <c r="B4212" s="13" t="s">
        <v>4736</v>
      </c>
      <c r="C4212" s="2" t="s">
        <v>1965</v>
      </c>
    </row>
    <row r="4213" spans="1:3" ht="15">
      <c r="A4213" s="17" t="s">
        <v>3291</v>
      </c>
      <c r="B4213" s="13" t="s">
        <v>4736</v>
      </c>
      <c r="C4213" s="2" t="s">
        <v>1965</v>
      </c>
    </row>
    <row r="4214" spans="1:3" ht="15">
      <c r="A4214" s="17" t="s">
        <v>3292</v>
      </c>
      <c r="B4214" s="13" t="s">
        <v>4736</v>
      </c>
      <c r="C4214" s="2" t="s">
        <v>1965</v>
      </c>
    </row>
    <row r="4215" spans="1:3" ht="15">
      <c r="A4215" s="17" t="s">
        <v>3293</v>
      </c>
      <c r="B4215" s="13" t="s">
        <v>4736</v>
      </c>
      <c r="C4215" s="2" t="s">
        <v>1965</v>
      </c>
    </row>
    <row r="4216" spans="1:3" ht="15">
      <c r="A4216" s="17" t="s">
        <v>3294</v>
      </c>
      <c r="B4216" s="13" t="s">
        <v>4736</v>
      </c>
      <c r="C4216" s="2" t="s">
        <v>1965</v>
      </c>
    </row>
    <row r="4217" spans="1:3" ht="15">
      <c r="A4217" s="17" t="s">
        <v>3295</v>
      </c>
      <c r="B4217" s="13" t="s">
        <v>4736</v>
      </c>
      <c r="C4217" s="2" t="s">
        <v>1965</v>
      </c>
    </row>
    <row r="4218" spans="1:3" ht="15">
      <c r="A4218" s="17" t="s">
        <v>3296</v>
      </c>
      <c r="B4218" s="13" t="s">
        <v>4736</v>
      </c>
      <c r="C4218" s="2" t="s">
        <v>1965</v>
      </c>
    </row>
    <row r="4219" spans="1:3" ht="15">
      <c r="A4219" s="17" t="s">
        <v>3301</v>
      </c>
      <c r="B4219" s="13" t="s">
        <v>4736</v>
      </c>
      <c r="C4219" s="2" t="s">
        <v>1965</v>
      </c>
    </row>
    <row r="4220" spans="1:3" ht="15">
      <c r="A4220" s="17" t="s">
        <v>3302</v>
      </c>
      <c r="B4220" s="13" t="s">
        <v>4736</v>
      </c>
      <c r="C4220" s="2" t="s">
        <v>1965</v>
      </c>
    </row>
    <row r="4221" spans="1:3" ht="15">
      <c r="A4221" s="17" t="s">
        <v>991</v>
      </c>
      <c r="B4221" s="13" t="s">
        <v>4736</v>
      </c>
      <c r="C4221" s="2" t="s">
        <v>1965</v>
      </c>
    </row>
    <row r="4222" spans="1:3" ht="15">
      <c r="A4222" s="17" t="s">
        <v>3308</v>
      </c>
      <c r="B4222" s="13" t="s">
        <v>4736</v>
      </c>
      <c r="C4222" s="2" t="s">
        <v>1965</v>
      </c>
    </row>
    <row r="4223" spans="1:3" ht="15">
      <c r="A4223" s="17" t="s">
        <v>3311</v>
      </c>
      <c r="B4223" s="13" t="s">
        <v>4736</v>
      </c>
      <c r="C4223" s="2" t="s">
        <v>1965</v>
      </c>
    </row>
    <row r="4224" spans="1:3" ht="15">
      <c r="A4224" s="17" t="s">
        <v>3315</v>
      </c>
      <c r="B4224" s="13" t="s">
        <v>4736</v>
      </c>
      <c r="C4224" s="2" t="s">
        <v>1965</v>
      </c>
    </row>
    <row r="4225" spans="1:3" ht="15">
      <c r="A4225" s="17" t="s">
        <v>3316</v>
      </c>
      <c r="B4225" s="13" t="s">
        <v>4736</v>
      </c>
      <c r="C4225" s="2" t="s">
        <v>1965</v>
      </c>
    </row>
    <row r="4226" spans="1:3" ht="15">
      <c r="A4226" s="17" t="s">
        <v>3322</v>
      </c>
      <c r="B4226" s="13" t="s">
        <v>4736</v>
      </c>
      <c r="C4226" s="2" t="s">
        <v>1965</v>
      </c>
    </row>
    <row r="4227" spans="1:3" ht="15">
      <c r="A4227" s="17" t="s">
        <v>3323</v>
      </c>
      <c r="B4227" s="13" t="s">
        <v>4736</v>
      </c>
      <c r="C4227" s="2" t="s">
        <v>1965</v>
      </c>
    </row>
    <row r="4228" spans="1:3" ht="15">
      <c r="A4228" s="17" t="s">
        <v>3324</v>
      </c>
      <c r="B4228" s="13" t="s">
        <v>4736</v>
      </c>
      <c r="C4228" s="2" t="s">
        <v>1965</v>
      </c>
    </row>
    <row r="4229" spans="1:3" ht="15">
      <c r="A4229" s="17" t="s">
        <v>3325</v>
      </c>
      <c r="B4229" s="13" t="s">
        <v>4736</v>
      </c>
      <c r="C4229" s="2" t="s">
        <v>1965</v>
      </c>
    </row>
    <row r="4230" spans="1:3" ht="15">
      <c r="A4230" s="17" t="s">
        <v>3334</v>
      </c>
      <c r="B4230" s="13" t="s">
        <v>4736</v>
      </c>
      <c r="C4230" s="2" t="s">
        <v>1965</v>
      </c>
    </row>
    <row r="4231" spans="1:3" ht="15">
      <c r="A4231" s="17" t="s">
        <v>3337</v>
      </c>
      <c r="B4231" s="13" t="s">
        <v>4736</v>
      </c>
      <c r="C4231" s="2" t="s">
        <v>1965</v>
      </c>
    </row>
    <row r="4232" spans="1:3" ht="15">
      <c r="A4232" s="17" t="s">
        <v>3343</v>
      </c>
      <c r="B4232" s="13" t="s">
        <v>4736</v>
      </c>
      <c r="C4232" s="2" t="s">
        <v>1965</v>
      </c>
    </row>
    <row r="4233" spans="1:3" ht="15">
      <c r="A4233" s="17" t="s">
        <v>3342</v>
      </c>
      <c r="B4233" s="13" t="s">
        <v>4736</v>
      </c>
      <c r="C4233" s="2" t="s">
        <v>1965</v>
      </c>
    </row>
    <row r="4234" spans="1:3" ht="15">
      <c r="A4234" s="17" t="s">
        <v>3344</v>
      </c>
      <c r="B4234" s="13" t="s">
        <v>4736</v>
      </c>
      <c r="C4234" s="2" t="s">
        <v>1965</v>
      </c>
    </row>
    <row r="4235" spans="1:3" ht="15">
      <c r="A4235" s="17" t="s">
        <v>251</v>
      </c>
      <c r="B4235" s="13" t="s">
        <v>4736</v>
      </c>
      <c r="C4235" s="2" t="s">
        <v>1965</v>
      </c>
    </row>
    <row r="4236" spans="1:3" ht="15">
      <c r="A4236" s="17" t="s">
        <v>3346</v>
      </c>
      <c r="B4236" s="13" t="s">
        <v>4736</v>
      </c>
      <c r="C4236" s="2" t="s">
        <v>1965</v>
      </c>
    </row>
    <row r="4237" spans="1:3" ht="15">
      <c r="A4237" s="17" t="s">
        <v>3349</v>
      </c>
      <c r="B4237" s="13" t="s">
        <v>4736</v>
      </c>
      <c r="C4237" s="2" t="s">
        <v>1965</v>
      </c>
    </row>
    <row r="4238" spans="1:3" ht="15">
      <c r="A4238" s="17" t="s">
        <v>3350</v>
      </c>
      <c r="B4238" s="13" t="s">
        <v>4736</v>
      </c>
      <c r="C4238" s="2" t="s">
        <v>1965</v>
      </c>
    </row>
    <row r="4239" spans="1:3" ht="15">
      <c r="A4239" s="17" t="s">
        <v>3351</v>
      </c>
      <c r="B4239" s="13" t="s">
        <v>4736</v>
      </c>
      <c r="C4239" s="2" t="s">
        <v>1965</v>
      </c>
    </row>
    <row r="4240" spans="1:3" ht="15">
      <c r="A4240" s="17" t="s">
        <v>3354</v>
      </c>
      <c r="B4240" s="13" t="s">
        <v>4736</v>
      </c>
      <c r="C4240" s="2" t="s">
        <v>1965</v>
      </c>
    </row>
    <row r="4241" spans="1:3" ht="15">
      <c r="A4241" s="17" t="s">
        <v>3355</v>
      </c>
      <c r="B4241" s="13" t="s">
        <v>4736</v>
      </c>
      <c r="C4241" s="2" t="s">
        <v>1965</v>
      </c>
    </row>
    <row r="4242" spans="1:3" ht="15">
      <c r="A4242" s="17" t="s">
        <v>3357</v>
      </c>
      <c r="B4242" s="13" t="s">
        <v>4736</v>
      </c>
      <c r="C4242" s="2" t="s">
        <v>1965</v>
      </c>
    </row>
    <row r="4243" spans="1:3" ht="15">
      <c r="A4243" s="17" t="s">
        <v>3358</v>
      </c>
      <c r="B4243" s="13" t="s">
        <v>4736</v>
      </c>
      <c r="C4243" s="2" t="s">
        <v>1965</v>
      </c>
    </row>
    <row r="4244" spans="1:3" ht="15">
      <c r="A4244" s="17" t="s">
        <v>3362</v>
      </c>
      <c r="B4244" s="13" t="s">
        <v>4736</v>
      </c>
      <c r="C4244" s="2" t="s">
        <v>1965</v>
      </c>
    </row>
    <row r="4245" spans="1:3" ht="15">
      <c r="A4245" s="17" t="s">
        <v>3363</v>
      </c>
      <c r="B4245" s="13" t="s">
        <v>4736</v>
      </c>
      <c r="C4245" s="2" t="s">
        <v>1965</v>
      </c>
    </row>
    <row r="4246" spans="1:3" ht="15">
      <c r="A4246" s="17" t="s">
        <v>3364</v>
      </c>
      <c r="B4246" s="13" t="s">
        <v>4736</v>
      </c>
      <c r="C4246" s="2" t="s">
        <v>1965</v>
      </c>
    </row>
    <row r="4247" spans="1:3" ht="15">
      <c r="A4247" s="17" t="s">
        <v>3369</v>
      </c>
      <c r="B4247" s="13" t="s">
        <v>4736</v>
      </c>
      <c r="C4247" s="2" t="s">
        <v>1965</v>
      </c>
    </row>
    <row r="4248" spans="1:3" ht="15">
      <c r="A4248" s="17" t="s">
        <v>3373</v>
      </c>
      <c r="B4248" s="13" t="s">
        <v>4736</v>
      </c>
      <c r="C4248" s="2" t="s">
        <v>1965</v>
      </c>
    </row>
    <row r="4249" spans="1:3" ht="15">
      <c r="A4249" s="17" t="s">
        <v>3375</v>
      </c>
      <c r="B4249" s="13" t="s">
        <v>4736</v>
      </c>
      <c r="C4249" s="2" t="s">
        <v>1965</v>
      </c>
    </row>
    <row r="4250" spans="1:3" ht="15">
      <c r="A4250" s="17" t="s">
        <v>3376</v>
      </c>
      <c r="B4250" s="13" t="s">
        <v>4736</v>
      </c>
      <c r="C4250" s="2" t="s">
        <v>1965</v>
      </c>
    </row>
    <row r="4251" spans="1:3" ht="15">
      <c r="A4251" s="17" t="s">
        <v>3377</v>
      </c>
      <c r="B4251" s="13" t="s">
        <v>4736</v>
      </c>
      <c r="C4251" s="2" t="s">
        <v>1965</v>
      </c>
    </row>
    <row r="4252" spans="1:3" ht="15">
      <c r="A4252" s="17" t="s">
        <v>3378</v>
      </c>
      <c r="B4252" s="13" t="s">
        <v>4736</v>
      </c>
      <c r="C4252" s="2" t="s">
        <v>1965</v>
      </c>
    </row>
    <row r="4253" spans="1:3" ht="15">
      <c r="A4253" s="17" t="s">
        <v>3381</v>
      </c>
      <c r="B4253" s="13" t="s">
        <v>4736</v>
      </c>
      <c r="C4253" s="2" t="s">
        <v>1965</v>
      </c>
    </row>
    <row r="4254" spans="1:3" ht="15">
      <c r="A4254" s="17" t="s">
        <v>3382</v>
      </c>
      <c r="B4254" s="13" t="s">
        <v>4736</v>
      </c>
      <c r="C4254" s="2" t="s">
        <v>1965</v>
      </c>
    </row>
    <row r="4255" spans="1:3" ht="15">
      <c r="A4255" s="17" t="s">
        <v>3383</v>
      </c>
      <c r="B4255" s="13" t="s">
        <v>4736</v>
      </c>
      <c r="C4255" s="2" t="s">
        <v>1965</v>
      </c>
    </row>
    <row r="4256" spans="1:3" ht="15">
      <c r="A4256" s="17" t="s">
        <v>1484</v>
      </c>
      <c r="B4256" s="13" t="s">
        <v>4736</v>
      </c>
      <c r="C4256" s="2" t="s">
        <v>1965</v>
      </c>
    </row>
    <row r="4257" spans="1:3" ht="15">
      <c r="A4257" s="17" t="s">
        <v>3444</v>
      </c>
      <c r="B4257" s="13" t="s">
        <v>4736</v>
      </c>
      <c r="C4257" s="2" t="s">
        <v>1965</v>
      </c>
    </row>
    <row r="4258" spans="1:3" ht="15">
      <c r="A4258" s="17" t="s">
        <v>3487</v>
      </c>
      <c r="B4258" s="13" t="s">
        <v>4736</v>
      </c>
      <c r="C4258" s="2" t="s">
        <v>1965</v>
      </c>
    </row>
    <row r="4259" spans="1:3" ht="15">
      <c r="A4259" s="17" t="s">
        <v>1526</v>
      </c>
      <c r="B4259" s="13" t="s">
        <v>4736</v>
      </c>
      <c r="C4259" s="2" t="s">
        <v>1965</v>
      </c>
    </row>
    <row r="4260" spans="1:3" ht="15">
      <c r="A4260" s="17" t="s">
        <v>3545</v>
      </c>
      <c r="B4260" s="13" t="s">
        <v>4736</v>
      </c>
      <c r="C4260" s="2" t="s">
        <v>1965</v>
      </c>
    </row>
    <row r="4261" spans="1:3" ht="15">
      <c r="A4261" s="17" t="s">
        <v>3546</v>
      </c>
      <c r="B4261" s="13" t="s">
        <v>4736</v>
      </c>
      <c r="C4261" s="2" t="s">
        <v>1965</v>
      </c>
    </row>
    <row r="4262" spans="1:3" ht="15">
      <c r="A4262" s="17" t="s">
        <v>3547</v>
      </c>
      <c r="B4262" s="13" t="s">
        <v>4736</v>
      </c>
      <c r="C4262" s="2" t="s">
        <v>1965</v>
      </c>
    </row>
    <row r="4263" spans="1:3" ht="15">
      <c r="A4263" s="17" t="s">
        <v>3548</v>
      </c>
      <c r="B4263" s="13" t="s">
        <v>4736</v>
      </c>
      <c r="C4263" s="2" t="s">
        <v>1965</v>
      </c>
    </row>
    <row r="4264" spans="1:3" ht="15">
      <c r="A4264" s="17" t="s">
        <v>3549</v>
      </c>
      <c r="B4264" s="13" t="s">
        <v>4736</v>
      </c>
      <c r="C4264" s="2" t="s">
        <v>1965</v>
      </c>
    </row>
    <row r="4265" spans="1:3" ht="15">
      <c r="A4265" s="17" t="s">
        <v>3391</v>
      </c>
      <c r="B4265" s="13" t="s">
        <v>4736</v>
      </c>
      <c r="C4265" s="2" t="s">
        <v>1965</v>
      </c>
    </row>
    <row r="4266" spans="1:3" ht="15">
      <c r="A4266" s="17" t="s">
        <v>3392</v>
      </c>
      <c r="B4266" s="13" t="s">
        <v>4736</v>
      </c>
      <c r="C4266" s="2" t="s">
        <v>1965</v>
      </c>
    </row>
    <row r="4267" spans="1:3" ht="15">
      <c r="A4267" s="17" t="s">
        <v>3394</v>
      </c>
      <c r="B4267" s="13" t="s">
        <v>4736</v>
      </c>
      <c r="C4267" s="2" t="s">
        <v>1965</v>
      </c>
    </row>
    <row r="4268" spans="1:3" ht="15">
      <c r="A4268" s="17" t="s">
        <v>3395</v>
      </c>
      <c r="B4268" s="13" t="s">
        <v>4736</v>
      </c>
      <c r="C4268" s="2" t="s">
        <v>1965</v>
      </c>
    </row>
    <row r="4269" spans="1:3" ht="15">
      <c r="A4269" s="17" t="s">
        <v>3397</v>
      </c>
      <c r="B4269" s="13" t="s">
        <v>4736</v>
      </c>
      <c r="C4269" s="2" t="s">
        <v>1965</v>
      </c>
    </row>
    <row r="4270" spans="1:3" ht="15">
      <c r="A4270" s="17" t="s">
        <v>3401</v>
      </c>
      <c r="B4270" s="13" t="s">
        <v>4736</v>
      </c>
      <c r="C4270" s="2" t="s">
        <v>1965</v>
      </c>
    </row>
    <row r="4271" spans="1:3" ht="15">
      <c r="A4271" s="17" t="s">
        <v>3403</v>
      </c>
      <c r="B4271" s="13" t="s">
        <v>4736</v>
      </c>
      <c r="C4271" s="2" t="s">
        <v>1965</v>
      </c>
    </row>
    <row r="4272" spans="1:3" ht="15">
      <c r="A4272" s="17" t="s">
        <v>3408</v>
      </c>
      <c r="B4272" s="13" t="s">
        <v>4736</v>
      </c>
      <c r="C4272" s="2" t="s">
        <v>1965</v>
      </c>
    </row>
    <row r="4273" spans="1:3" ht="15">
      <c r="A4273" s="17" t="s">
        <v>3410</v>
      </c>
      <c r="B4273" s="13" t="s">
        <v>4736</v>
      </c>
      <c r="C4273" s="2" t="s">
        <v>1965</v>
      </c>
    </row>
    <row r="4274" spans="1:3" ht="15">
      <c r="A4274" s="17" t="s">
        <v>3412</v>
      </c>
      <c r="B4274" s="13" t="s">
        <v>4736</v>
      </c>
      <c r="C4274" s="2" t="s">
        <v>1965</v>
      </c>
    </row>
    <row r="4275" spans="1:3" ht="15">
      <c r="A4275" s="17" t="s">
        <v>3413</v>
      </c>
      <c r="B4275" s="13" t="s">
        <v>4736</v>
      </c>
      <c r="C4275" s="2" t="s">
        <v>1965</v>
      </c>
    </row>
    <row r="4276" spans="1:3" ht="15">
      <c r="A4276" s="17" t="s">
        <v>3414</v>
      </c>
      <c r="B4276" s="13" t="s">
        <v>4736</v>
      </c>
      <c r="C4276" s="2" t="s">
        <v>1965</v>
      </c>
    </row>
    <row r="4277" spans="1:3" ht="15">
      <c r="A4277" s="17" t="s">
        <v>3416</v>
      </c>
      <c r="B4277" s="13" t="s">
        <v>4736</v>
      </c>
      <c r="C4277" s="2" t="s">
        <v>1965</v>
      </c>
    </row>
    <row r="4278" spans="1:3" ht="15">
      <c r="A4278" s="17" t="s">
        <v>3417</v>
      </c>
      <c r="B4278" s="13" t="s">
        <v>4736</v>
      </c>
      <c r="C4278" s="2" t="s">
        <v>1965</v>
      </c>
    </row>
    <row r="4279" spans="1:3" ht="15">
      <c r="A4279" s="17" t="s">
        <v>3420</v>
      </c>
      <c r="B4279" s="13" t="s">
        <v>4736</v>
      </c>
      <c r="C4279" s="2" t="s">
        <v>1965</v>
      </c>
    </row>
    <row r="4280" spans="1:3" ht="15">
      <c r="A4280" s="17" t="s">
        <v>407</v>
      </c>
      <c r="B4280" s="13" t="s">
        <v>4736</v>
      </c>
      <c r="C4280" s="2" t="s">
        <v>1965</v>
      </c>
    </row>
    <row r="4281" spans="1:3" ht="15">
      <c r="A4281" s="17" t="s">
        <v>3421</v>
      </c>
      <c r="B4281" s="13" t="s">
        <v>4736</v>
      </c>
      <c r="C4281" s="2" t="s">
        <v>1965</v>
      </c>
    </row>
    <row r="4282" spans="1:3" ht="15">
      <c r="A4282" s="17" t="s">
        <v>3425</v>
      </c>
      <c r="B4282" s="13" t="s">
        <v>4736</v>
      </c>
      <c r="C4282" s="2" t="s">
        <v>1965</v>
      </c>
    </row>
    <row r="4283" spans="1:3" ht="15">
      <c r="A4283" s="17" t="s">
        <v>3436</v>
      </c>
      <c r="B4283" s="13" t="s">
        <v>4736</v>
      </c>
      <c r="C4283" s="2" t="s">
        <v>1965</v>
      </c>
    </row>
    <row r="4284" spans="1:3" ht="15">
      <c r="A4284" s="17" t="s">
        <v>3428</v>
      </c>
      <c r="B4284" s="13" t="s">
        <v>4736</v>
      </c>
      <c r="C4284" s="2" t="s">
        <v>1965</v>
      </c>
    </row>
    <row r="4285" spans="1:3" ht="15">
      <c r="A4285" s="17" t="s">
        <v>3429</v>
      </c>
      <c r="B4285" s="13" t="s">
        <v>4736</v>
      </c>
      <c r="C4285" s="2" t="s">
        <v>1965</v>
      </c>
    </row>
    <row r="4286" spans="1:3" ht="15">
      <c r="A4286" s="17" t="s">
        <v>3430</v>
      </c>
      <c r="B4286" s="13" t="s">
        <v>4736</v>
      </c>
      <c r="C4286" s="2" t="s">
        <v>1965</v>
      </c>
    </row>
    <row r="4287" spans="1:3" ht="15">
      <c r="A4287" s="17" t="s">
        <v>1821</v>
      </c>
      <c r="B4287" s="13" t="s">
        <v>4736</v>
      </c>
      <c r="C4287" s="2" t="s">
        <v>1965</v>
      </c>
    </row>
    <row r="4288" spans="1:3" ht="15">
      <c r="A4288" s="17" t="s">
        <v>3465</v>
      </c>
      <c r="B4288" s="13" t="s">
        <v>4736</v>
      </c>
      <c r="C4288" s="2" t="s">
        <v>1965</v>
      </c>
    </row>
    <row r="4289" spans="1:3" ht="15">
      <c r="A4289" s="17" t="s">
        <v>3486</v>
      </c>
      <c r="B4289" s="13" t="s">
        <v>4736</v>
      </c>
      <c r="C4289" s="2" t="s">
        <v>1965</v>
      </c>
    </row>
    <row r="4290" spans="1:3" ht="15">
      <c r="A4290" s="17" t="s">
        <v>3445</v>
      </c>
      <c r="B4290" s="13" t="s">
        <v>4736</v>
      </c>
      <c r="C4290" s="2" t="s">
        <v>1965</v>
      </c>
    </row>
    <row r="4291" spans="1:3" ht="15">
      <c r="A4291" s="17" t="s">
        <v>3446</v>
      </c>
      <c r="B4291" s="13" t="s">
        <v>4736</v>
      </c>
      <c r="C4291" s="2" t="s">
        <v>1965</v>
      </c>
    </row>
    <row r="4292" spans="1:3" ht="15">
      <c r="A4292" s="17" t="s">
        <v>3448</v>
      </c>
      <c r="B4292" s="13" t="s">
        <v>4736</v>
      </c>
      <c r="C4292" s="2" t="s">
        <v>1965</v>
      </c>
    </row>
    <row r="4293" spans="1:3" ht="15">
      <c r="A4293" s="17" t="s">
        <v>3452</v>
      </c>
      <c r="B4293" s="13" t="s">
        <v>4736</v>
      </c>
      <c r="C4293" s="2" t="s">
        <v>1965</v>
      </c>
    </row>
    <row r="4294" spans="1:3" ht="15">
      <c r="A4294" s="17" t="s">
        <v>3453</v>
      </c>
      <c r="B4294" s="13" t="s">
        <v>4736</v>
      </c>
      <c r="C4294" s="2" t="s">
        <v>1965</v>
      </c>
    </row>
    <row r="4295" spans="1:3" ht="15">
      <c r="A4295" s="17" t="s">
        <v>408</v>
      </c>
      <c r="B4295" s="13" t="s">
        <v>4736</v>
      </c>
      <c r="C4295" s="2" t="s">
        <v>1965</v>
      </c>
    </row>
    <row r="4296" spans="1:3" ht="15">
      <c r="A4296" s="17" t="s">
        <v>3457</v>
      </c>
      <c r="B4296" s="13" t="s">
        <v>4736</v>
      </c>
      <c r="C4296" s="2" t="s">
        <v>1965</v>
      </c>
    </row>
    <row r="4297" spans="1:3" ht="15">
      <c r="A4297" s="17" t="s">
        <v>3460</v>
      </c>
      <c r="B4297" s="13" t="s">
        <v>4736</v>
      </c>
      <c r="C4297" s="2" t="s">
        <v>1965</v>
      </c>
    </row>
    <row r="4298" spans="1:3" ht="15">
      <c r="A4298" s="17" t="s">
        <v>3459</v>
      </c>
      <c r="B4298" s="13" t="s">
        <v>4736</v>
      </c>
      <c r="C4298" s="2" t="s">
        <v>1965</v>
      </c>
    </row>
    <row r="4299" spans="1:3" ht="15">
      <c r="A4299" s="17" t="s">
        <v>3461</v>
      </c>
      <c r="B4299" s="13" t="s">
        <v>4736</v>
      </c>
      <c r="C4299" s="2" t="s">
        <v>1965</v>
      </c>
    </row>
    <row r="4300" spans="1:3" ht="15">
      <c r="A4300" s="17" t="s">
        <v>3463</v>
      </c>
      <c r="B4300" s="13" t="s">
        <v>4736</v>
      </c>
      <c r="C4300" s="2" t="s">
        <v>1965</v>
      </c>
    </row>
    <row r="4301" spans="1:3" ht="15">
      <c r="A4301" s="17" t="s">
        <v>3464</v>
      </c>
      <c r="B4301" s="13" t="s">
        <v>4736</v>
      </c>
      <c r="C4301" s="2" t="s">
        <v>1965</v>
      </c>
    </row>
    <row r="4302" spans="1:3" ht="15">
      <c r="A4302" s="17" t="s">
        <v>3466</v>
      </c>
      <c r="B4302" s="13" t="s">
        <v>4736</v>
      </c>
      <c r="C4302" s="2" t="s">
        <v>1965</v>
      </c>
    </row>
    <row r="4303" spans="1:3" ht="15">
      <c r="A4303" s="17" t="s">
        <v>3467</v>
      </c>
      <c r="B4303" s="13" t="s">
        <v>4736</v>
      </c>
      <c r="C4303" s="2" t="s">
        <v>1965</v>
      </c>
    </row>
    <row r="4304" spans="1:3" ht="15">
      <c r="A4304" s="17" t="s">
        <v>3470</v>
      </c>
      <c r="B4304" s="13" t="s">
        <v>4736</v>
      </c>
      <c r="C4304" s="2" t="s">
        <v>1965</v>
      </c>
    </row>
    <row r="4305" spans="1:3" ht="15">
      <c r="A4305" s="17" t="s">
        <v>3471</v>
      </c>
      <c r="B4305" s="13" t="s">
        <v>4736</v>
      </c>
      <c r="C4305" s="2" t="s">
        <v>1965</v>
      </c>
    </row>
    <row r="4306" spans="1:3" ht="15">
      <c r="A4306" s="17" t="s">
        <v>3480</v>
      </c>
      <c r="B4306" s="13" t="s">
        <v>4736</v>
      </c>
      <c r="C4306" s="2" t="s">
        <v>1965</v>
      </c>
    </row>
    <row r="4307" spans="1:3" ht="15">
      <c r="A4307" s="17" t="s">
        <v>3481</v>
      </c>
      <c r="B4307" s="13" t="s">
        <v>4736</v>
      </c>
      <c r="C4307" s="2" t="s">
        <v>1965</v>
      </c>
    </row>
    <row r="4308" spans="1:3" ht="15">
      <c r="A4308" s="17" t="s">
        <v>3482</v>
      </c>
      <c r="B4308" s="13" t="s">
        <v>4736</v>
      </c>
      <c r="C4308" s="2" t="s">
        <v>1965</v>
      </c>
    </row>
    <row r="4309" spans="1:3" ht="15">
      <c r="A4309" s="17" t="s">
        <v>3475</v>
      </c>
      <c r="B4309" s="13" t="s">
        <v>4736</v>
      </c>
      <c r="C4309" s="2" t="s">
        <v>1965</v>
      </c>
    </row>
    <row r="4310" spans="1:3" ht="15">
      <c r="A4310" s="17" t="s">
        <v>3478</v>
      </c>
      <c r="B4310" s="13" t="s">
        <v>4736</v>
      </c>
      <c r="C4310" s="2" t="s">
        <v>1965</v>
      </c>
    </row>
    <row r="4311" spans="1:3" ht="15">
      <c r="A4311" s="17" t="s">
        <v>3477</v>
      </c>
      <c r="B4311" s="13" t="s">
        <v>4736</v>
      </c>
      <c r="C4311" s="2" t="s">
        <v>1965</v>
      </c>
    </row>
    <row r="4312" spans="1:3" ht="15">
      <c r="A4312" s="17" t="s">
        <v>3483</v>
      </c>
      <c r="B4312" s="13" t="s">
        <v>4736</v>
      </c>
      <c r="C4312" s="2" t="s">
        <v>1965</v>
      </c>
    </row>
    <row r="4313" spans="1:3" ht="15">
      <c r="A4313" s="17" t="s">
        <v>3488</v>
      </c>
      <c r="B4313" s="13" t="s">
        <v>4736</v>
      </c>
      <c r="C4313" s="2" t="s">
        <v>1965</v>
      </c>
    </row>
    <row r="4314" spans="1:3" ht="15">
      <c r="A4314" s="17" t="s">
        <v>1392</v>
      </c>
      <c r="B4314" s="13" t="s">
        <v>4736</v>
      </c>
      <c r="C4314" s="2" t="s">
        <v>1965</v>
      </c>
    </row>
    <row r="4315" spans="1:3" ht="15">
      <c r="A4315" s="17" t="s">
        <v>3492</v>
      </c>
      <c r="B4315" s="13" t="s">
        <v>4736</v>
      </c>
      <c r="C4315" s="2" t="s">
        <v>1965</v>
      </c>
    </row>
    <row r="4316" spans="1:3" ht="15">
      <c r="A4316" s="17" t="s">
        <v>3493</v>
      </c>
      <c r="B4316" s="13" t="s">
        <v>4736</v>
      </c>
      <c r="C4316" s="2" t="s">
        <v>1965</v>
      </c>
    </row>
    <row r="4317" spans="1:3" ht="15">
      <c r="A4317" s="17" t="s">
        <v>3507</v>
      </c>
      <c r="B4317" s="13" t="s">
        <v>4736</v>
      </c>
      <c r="C4317" s="2" t="s">
        <v>1965</v>
      </c>
    </row>
    <row r="4318" spans="1:3" ht="15">
      <c r="A4318" s="17" t="s">
        <v>3508</v>
      </c>
      <c r="B4318" s="13" t="s">
        <v>4736</v>
      </c>
      <c r="C4318" s="2" t="s">
        <v>1965</v>
      </c>
    </row>
    <row r="4319" spans="1:3" ht="15">
      <c r="A4319" s="17" t="s">
        <v>3515</v>
      </c>
      <c r="B4319" s="13" t="s">
        <v>4736</v>
      </c>
      <c r="C4319" s="2" t="s">
        <v>1965</v>
      </c>
    </row>
    <row r="4320" spans="1:3" ht="15">
      <c r="A4320" s="17" t="s">
        <v>3517</v>
      </c>
      <c r="B4320" s="13" t="s">
        <v>4736</v>
      </c>
      <c r="C4320" s="2" t="s">
        <v>1965</v>
      </c>
    </row>
    <row r="4321" spans="1:3" ht="15">
      <c r="A4321" s="17" t="s">
        <v>3520</v>
      </c>
      <c r="B4321" s="13" t="s">
        <v>4736</v>
      </c>
      <c r="C4321" s="2" t="s">
        <v>1965</v>
      </c>
    </row>
    <row r="4322" spans="1:3" ht="15">
      <c r="A4322" s="17" t="s">
        <v>3523</v>
      </c>
      <c r="B4322" s="13" t="s">
        <v>4736</v>
      </c>
      <c r="C4322" s="2" t="s">
        <v>1965</v>
      </c>
    </row>
    <row r="4323" spans="1:3" ht="15">
      <c r="A4323" s="17" t="s">
        <v>3526</v>
      </c>
      <c r="B4323" s="13" t="s">
        <v>4736</v>
      </c>
      <c r="C4323" s="2" t="s">
        <v>1965</v>
      </c>
    </row>
    <row r="4324" spans="1:3" ht="15">
      <c r="A4324" s="17" t="s">
        <v>3527</v>
      </c>
      <c r="B4324" s="13" t="s">
        <v>4736</v>
      </c>
      <c r="C4324" s="2" t="s">
        <v>1965</v>
      </c>
    </row>
    <row r="4325" spans="1:3" ht="15">
      <c r="A4325" s="17" t="s">
        <v>3529</v>
      </c>
      <c r="B4325" s="13" t="s">
        <v>4736</v>
      </c>
      <c r="C4325" s="2" t="s">
        <v>1965</v>
      </c>
    </row>
    <row r="4326" spans="1:3" ht="15">
      <c r="A4326" s="17" t="s">
        <v>3539</v>
      </c>
      <c r="B4326" s="13" t="s">
        <v>4736</v>
      </c>
      <c r="C4326" s="2" t="s">
        <v>1965</v>
      </c>
    </row>
    <row r="4327" spans="1:3" ht="15">
      <c r="A4327" s="17" t="s">
        <v>3543</v>
      </c>
      <c r="B4327" s="13" t="s">
        <v>4736</v>
      </c>
      <c r="C4327" s="2" t="s">
        <v>1965</v>
      </c>
    </row>
    <row r="4328" spans="1:3" ht="15">
      <c r="A4328" s="17" t="s">
        <v>3544</v>
      </c>
      <c r="B4328" s="13" t="s">
        <v>4736</v>
      </c>
      <c r="C4328" s="2" t="s">
        <v>1965</v>
      </c>
    </row>
    <row r="4329" spans="1:3" ht="15">
      <c r="A4329" s="17" t="s">
        <v>3552</v>
      </c>
      <c r="B4329" s="13" t="s">
        <v>4736</v>
      </c>
      <c r="C4329" s="2" t="s">
        <v>1965</v>
      </c>
    </row>
    <row r="4330" spans="1:3" ht="15">
      <c r="A4330" s="17" t="s">
        <v>3554</v>
      </c>
      <c r="B4330" s="13" t="s">
        <v>4736</v>
      </c>
      <c r="C4330" s="2" t="s">
        <v>1965</v>
      </c>
    </row>
    <row r="4331" spans="1:3" ht="15">
      <c r="A4331" s="17" t="s">
        <v>3555</v>
      </c>
      <c r="B4331" s="13" t="s">
        <v>4736</v>
      </c>
      <c r="C4331" s="2" t="s">
        <v>1965</v>
      </c>
    </row>
    <row r="4332" spans="1:3" ht="15">
      <c r="A4332" s="17" t="s">
        <v>3556</v>
      </c>
      <c r="B4332" s="13" t="s">
        <v>4736</v>
      </c>
      <c r="C4332" s="2" t="s">
        <v>1965</v>
      </c>
    </row>
    <row r="4333" spans="1:3" ht="15">
      <c r="A4333" s="17" t="s">
        <v>3557</v>
      </c>
      <c r="B4333" s="13" t="s">
        <v>4736</v>
      </c>
      <c r="C4333" s="2" t="s">
        <v>1965</v>
      </c>
    </row>
    <row r="4334" spans="1:3" ht="15">
      <c r="A4334" s="17" t="s">
        <v>3558</v>
      </c>
      <c r="B4334" s="13" t="s">
        <v>4736</v>
      </c>
      <c r="C4334" s="2" t="s">
        <v>1965</v>
      </c>
    </row>
    <row r="4335" spans="1:3" ht="15">
      <c r="A4335" s="17" t="s">
        <v>3590</v>
      </c>
      <c r="B4335" s="13" t="s">
        <v>4736</v>
      </c>
      <c r="C4335" s="2" t="s">
        <v>1965</v>
      </c>
    </row>
    <row r="4336" spans="1:3" ht="15">
      <c r="A4336" s="17" t="s">
        <v>1527</v>
      </c>
      <c r="B4336" s="13" t="s">
        <v>4736</v>
      </c>
      <c r="C4336" s="2" t="s">
        <v>1965</v>
      </c>
    </row>
    <row r="4337" spans="1:3" ht="15">
      <c r="A4337" s="17" t="s">
        <v>3614</v>
      </c>
      <c r="B4337" s="13" t="s">
        <v>4736</v>
      </c>
      <c r="C4337" s="2" t="s">
        <v>1965</v>
      </c>
    </row>
    <row r="4338" spans="1:3" ht="15">
      <c r="A4338" s="17" t="s">
        <v>802</v>
      </c>
      <c r="B4338" s="13" t="s">
        <v>4736</v>
      </c>
      <c r="C4338" s="2" t="s">
        <v>1965</v>
      </c>
    </row>
    <row r="4339" spans="1:3" ht="15">
      <c r="A4339" s="17" t="s">
        <v>3568</v>
      </c>
      <c r="B4339" s="13" t="s">
        <v>4736</v>
      </c>
      <c r="C4339" s="2" t="s">
        <v>1965</v>
      </c>
    </row>
    <row r="4340" spans="1:3" ht="15">
      <c r="A4340" s="17" t="s">
        <v>3561</v>
      </c>
      <c r="B4340" s="13" t="s">
        <v>4736</v>
      </c>
      <c r="C4340" s="2" t="s">
        <v>1965</v>
      </c>
    </row>
    <row r="4341" spans="1:3" ht="15">
      <c r="A4341" s="17" t="s">
        <v>3562</v>
      </c>
      <c r="B4341" s="13" t="s">
        <v>4736</v>
      </c>
      <c r="C4341" s="2" t="s">
        <v>1965</v>
      </c>
    </row>
    <row r="4342" spans="1:3" ht="15">
      <c r="A4342" s="17" t="s">
        <v>3563</v>
      </c>
      <c r="B4342" s="13" t="s">
        <v>4736</v>
      </c>
      <c r="C4342" s="2" t="s">
        <v>1965</v>
      </c>
    </row>
    <row r="4343" spans="1:3" ht="15">
      <c r="A4343" s="17" t="s">
        <v>3567</v>
      </c>
      <c r="B4343" s="13" t="s">
        <v>4736</v>
      </c>
      <c r="C4343" s="2" t="s">
        <v>1965</v>
      </c>
    </row>
    <row r="4344" spans="1:3" ht="15">
      <c r="A4344" s="17" t="s">
        <v>1184</v>
      </c>
      <c r="B4344" s="13" t="s">
        <v>4736</v>
      </c>
      <c r="C4344" s="2" t="s">
        <v>1965</v>
      </c>
    </row>
    <row r="4345" spans="1:3" ht="15">
      <c r="A4345" s="17" t="s">
        <v>3573</v>
      </c>
      <c r="B4345" s="13" t="s">
        <v>4736</v>
      </c>
      <c r="C4345" s="2" t="s">
        <v>1965</v>
      </c>
    </row>
    <row r="4346" spans="1:3" ht="15">
      <c r="A4346" s="17" t="s">
        <v>3569</v>
      </c>
      <c r="B4346" s="13" t="s">
        <v>4736</v>
      </c>
      <c r="C4346" s="2" t="s">
        <v>1965</v>
      </c>
    </row>
    <row r="4347" spans="1:3" ht="15">
      <c r="A4347" s="17" t="s">
        <v>3570</v>
      </c>
      <c r="B4347" s="13" t="s">
        <v>4736</v>
      </c>
      <c r="C4347" s="2" t="s">
        <v>1965</v>
      </c>
    </row>
    <row r="4348" spans="1:3" ht="15">
      <c r="A4348" s="17" t="s">
        <v>3575</v>
      </c>
      <c r="B4348" s="13" t="s">
        <v>4736</v>
      </c>
      <c r="C4348" s="2" t="s">
        <v>1965</v>
      </c>
    </row>
    <row r="4349" spans="1:3" ht="15">
      <c r="A4349" s="17" t="s">
        <v>3576</v>
      </c>
      <c r="B4349" s="13" t="s">
        <v>4736</v>
      </c>
      <c r="C4349" s="2" t="s">
        <v>1965</v>
      </c>
    </row>
    <row r="4350" spans="1:3" ht="15">
      <c r="A4350" s="17" t="s">
        <v>412</v>
      </c>
      <c r="B4350" s="13" t="s">
        <v>4736</v>
      </c>
      <c r="C4350" s="2" t="s">
        <v>1965</v>
      </c>
    </row>
    <row r="4351" spans="1:3" ht="15">
      <c r="A4351" s="17" t="s">
        <v>3587</v>
      </c>
      <c r="B4351" s="13" t="s">
        <v>4736</v>
      </c>
      <c r="C4351" s="2" t="s">
        <v>1965</v>
      </c>
    </row>
    <row r="4352" spans="1:3" ht="15">
      <c r="A4352" s="17" t="s">
        <v>742</v>
      </c>
      <c r="B4352" s="13" t="s">
        <v>4736</v>
      </c>
      <c r="C4352" s="2" t="s">
        <v>1965</v>
      </c>
    </row>
    <row r="4353" spans="1:3" ht="15">
      <c r="A4353" s="17" t="s">
        <v>3589</v>
      </c>
      <c r="B4353" s="13" t="s">
        <v>4736</v>
      </c>
      <c r="C4353" s="2" t="s">
        <v>1965</v>
      </c>
    </row>
    <row r="4354" spans="1:3" ht="15">
      <c r="A4354" s="17" t="s">
        <v>3592</v>
      </c>
      <c r="B4354" s="13" t="s">
        <v>4736</v>
      </c>
      <c r="C4354" s="2" t="s">
        <v>1965</v>
      </c>
    </row>
    <row r="4355" spans="1:3" ht="15">
      <c r="A4355" s="17" t="s">
        <v>3593</v>
      </c>
      <c r="B4355" s="13" t="s">
        <v>4736</v>
      </c>
      <c r="C4355" s="2" t="s">
        <v>1965</v>
      </c>
    </row>
    <row r="4356" spans="1:3" ht="15">
      <c r="A4356" s="17" t="s">
        <v>3597</v>
      </c>
      <c r="B4356" s="13" t="s">
        <v>4736</v>
      </c>
      <c r="C4356" s="2" t="s">
        <v>1965</v>
      </c>
    </row>
    <row r="4357" spans="1:3" ht="15">
      <c r="A4357" s="17" t="s">
        <v>3604</v>
      </c>
      <c r="B4357" s="13" t="s">
        <v>4736</v>
      </c>
      <c r="C4357" s="2" t="s">
        <v>1965</v>
      </c>
    </row>
    <row r="4358" spans="1:3" ht="15">
      <c r="A4358" s="17" t="s">
        <v>3608</v>
      </c>
      <c r="B4358" s="13" t="s">
        <v>4736</v>
      </c>
      <c r="C4358" s="2" t="s">
        <v>1965</v>
      </c>
    </row>
    <row r="4359" spans="1:3" ht="15">
      <c r="A4359" s="17" t="s">
        <v>3609</v>
      </c>
      <c r="B4359" s="13" t="s">
        <v>4736</v>
      </c>
      <c r="C4359" s="2" t="s">
        <v>1965</v>
      </c>
    </row>
    <row r="4360" spans="1:3" ht="15">
      <c r="A4360" s="17" t="s">
        <v>3611</v>
      </c>
      <c r="B4360" s="13" t="s">
        <v>4736</v>
      </c>
      <c r="C4360" s="2" t="s">
        <v>1965</v>
      </c>
    </row>
    <row r="4361" spans="1:3" ht="15">
      <c r="A4361" s="17" t="s">
        <v>3612</v>
      </c>
      <c r="B4361" s="13" t="s">
        <v>4736</v>
      </c>
      <c r="C4361" s="2" t="s">
        <v>1965</v>
      </c>
    </row>
    <row r="4362" spans="1:3" ht="15">
      <c r="A4362" s="17" t="s">
        <v>3615</v>
      </c>
      <c r="B4362" s="13" t="s">
        <v>4736</v>
      </c>
      <c r="C4362" s="2" t="s">
        <v>1965</v>
      </c>
    </row>
    <row r="4363" spans="1:3" ht="15">
      <c r="A4363" s="17" t="s">
        <v>3621</v>
      </c>
      <c r="B4363" s="13" t="s">
        <v>4736</v>
      </c>
      <c r="C4363" s="2" t="s">
        <v>1965</v>
      </c>
    </row>
    <row r="4364" spans="1:3" ht="15">
      <c r="A4364" s="17" t="s">
        <v>3629</v>
      </c>
      <c r="B4364" s="13" t="s">
        <v>4736</v>
      </c>
      <c r="C4364" s="2" t="s">
        <v>1965</v>
      </c>
    </row>
    <row r="4365" spans="1:3" ht="15">
      <c r="A4365" s="17" t="s">
        <v>3647</v>
      </c>
      <c r="B4365" s="13" t="s">
        <v>4736</v>
      </c>
      <c r="C4365" s="2" t="s">
        <v>1965</v>
      </c>
    </row>
    <row r="4366" spans="1:3" ht="15">
      <c r="A4366" s="17" t="s">
        <v>3648</v>
      </c>
      <c r="B4366" s="13" t="s">
        <v>4736</v>
      </c>
      <c r="C4366" s="2" t="s">
        <v>1965</v>
      </c>
    </row>
    <row r="4367" spans="1:3" ht="15">
      <c r="A4367" s="17" t="s">
        <v>3652</v>
      </c>
      <c r="B4367" s="13" t="s">
        <v>4736</v>
      </c>
      <c r="C4367" s="2" t="s">
        <v>1965</v>
      </c>
    </row>
    <row r="4368" spans="1:3" ht="15">
      <c r="A4368" s="17" t="s">
        <v>1528</v>
      </c>
      <c r="B4368" s="13" t="s">
        <v>4736</v>
      </c>
      <c r="C4368" s="2" t="s">
        <v>1965</v>
      </c>
    </row>
    <row r="4369" spans="1:3" ht="15">
      <c r="A4369" s="17" t="s">
        <v>3728</v>
      </c>
      <c r="B4369" s="13" t="s">
        <v>4736</v>
      </c>
      <c r="C4369" s="2" t="s">
        <v>1965</v>
      </c>
    </row>
    <row r="4370" spans="1:3" ht="15">
      <c r="A4370" s="17" t="s">
        <v>3729</v>
      </c>
      <c r="B4370" s="13" t="s">
        <v>4736</v>
      </c>
      <c r="C4370" s="2" t="s">
        <v>1965</v>
      </c>
    </row>
    <row r="4371" spans="1:3" ht="15">
      <c r="A4371" s="17" t="s">
        <v>3730</v>
      </c>
      <c r="B4371" s="13" t="s">
        <v>4736</v>
      </c>
      <c r="C4371" s="2" t="s">
        <v>1965</v>
      </c>
    </row>
    <row r="4372" spans="1:3" ht="15">
      <c r="A4372" s="17" t="s">
        <v>3630</v>
      </c>
      <c r="B4372" s="13" t="s">
        <v>4736</v>
      </c>
      <c r="C4372" s="2" t="s">
        <v>1965</v>
      </c>
    </row>
    <row r="4373" spans="1:3" ht="15">
      <c r="A4373" s="17" t="s">
        <v>3641</v>
      </c>
      <c r="B4373" s="13" t="s">
        <v>4736</v>
      </c>
      <c r="C4373" s="2" t="s">
        <v>1965</v>
      </c>
    </row>
    <row r="4374" spans="1:3" ht="15">
      <c r="A4374" s="17" t="s">
        <v>3642</v>
      </c>
      <c r="B4374" s="13" t="s">
        <v>4736</v>
      </c>
      <c r="C4374" s="2" t="s">
        <v>1965</v>
      </c>
    </row>
    <row r="4375" spans="1:3" ht="15">
      <c r="A4375" s="17" t="s">
        <v>3634</v>
      </c>
      <c r="B4375" s="13" t="s">
        <v>4736</v>
      </c>
      <c r="C4375" s="2" t="s">
        <v>1965</v>
      </c>
    </row>
    <row r="4376" spans="1:3" ht="15">
      <c r="A4376" s="17" t="s">
        <v>3635</v>
      </c>
      <c r="B4376" s="13" t="s">
        <v>4736</v>
      </c>
      <c r="C4376" s="2" t="s">
        <v>1965</v>
      </c>
    </row>
    <row r="4377" spans="1:3" ht="15">
      <c r="A4377" s="17" t="s">
        <v>3636</v>
      </c>
      <c r="B4377" s="13" t="s">
        <v>4736</v>
      </c>
      <c r="C4377" s="2" t="s">
        <v>1965</v>
      </c>
    </row>
    <row r="4378" spans="1:3" ht="15">
      <c r="A4378" s="17" t="s">
        <v>3637</v>
      </c>
      <c r="B4378" s="13" t="s">
        <v>4736</v>
      </c>
      <c r="C4378" s="2" t="s">
        <v>1965</v>
      </c>
    </row>
    <row r="4379" spans="1:3" ht="15">
      <c r="A4379" s="17" t="s">
        <v>3639</v>
      </c>
      <c r="B4379" s="13" t="s">
        <v>4736</v>
      </c>
      <c r="C4379" s="2" t="s">
        <v>1965</v>
      </c>
    </row>
    <row r="4380" spans="1:3" ht="15">
      <c r="A4380" s="17" t="s">
        <v>3643</v>
      </c>
      <c r="B4380" s="13" t="s">
        <v>4736</v>
      </c>
      <c r="C4380" s="2" t="s">
        <v>1965</v>
      </c>
    </row>
    <row r="4381" spans="1:3" ht="15">
      <c r="A4381" s="17" t="s">
        <v>3644</v>
      </c>
      <c r="B4381" s="13" t="s">
        <v>4736</v>
      </c>
      <c r="C4381" s="2" t="s">
        <v>1965</v>
      </c>
    </row>
    <row r="4382" spans="1:3" ht="15">
      <c r="A4382" s="17" t="s">
        <v>3646</v>
      </c>
      <c r="B4382" s="13" t="s">
        <v>4736</v>
      </c>
      <c r="C4382" s="2" t="s">
        <v>1965</v>
      </c>
    </row>
    <row r="4383" spans="1:3" ht="15">
      <c r="A4383" s="17" t="s">
        <v>3650</v>
      </c>
      <c r="B4383" s="13" t="s">
        <v>4736</v>
      </c>
      <c r="C4383" s="2" t="s">
        <v>1965</v>
      </c>
    </row>
    <row r="4384" spans="1:3" ht="15">
      <c r="A4384" s="17" t="s">
        <v>3649</v>
      </c>
      <c r="B4384" s="13" t="s">
        <v>4736</v>
      </c>
      <c r="C4384" s="2" t="s">
        <v>1965</v>
      </c>
    </row>
    <row r="4385" spans="1:3" ht="15">
      <c r="A4385" s="17" t="s">
        <v>3651</v>
      </c>
      <c r="B4385" s="13" t="s">
        <v>4736</v>
      </c>
      <c r="C4385" s="2" t="s">
        <v>1965</v>
      </c>
    </row>
    <row r="4386" spans="1:3" ht="15">
      <c r="A4386" s="17" t="s">
        <v>3660</v>
      </c>
      <c r="B4386" s="13" t="s">
        <v>4736</v>
      </c>
      <c r="C4386" s="2" t="s">
        <v>1965</v>
      </c>
    </row>
    <row r="4387" spans="1:3" ht="15">
      <c r="A4387" s="17" t="s">
        <v>3661</v>
      </c>
      <c r="B4387" s="13" t="s">
        <v>4736</v>
      </c>
      <c r="C4387" s="2" t="s">
        <v>1965</v>
      </c>
    </row>
    <row r="4388" spans="1:3" ht="15">
      <c r="A4388" s="17" t="s">
        <v>3662</v>
      </c>
      <c r="B4388" s="13" t="s">
        <v>4736</v>
      </c>
      <c r="C4388" s="2" t="s">
        <v>1965</v>
      </c>
    </row>
    <row r="4389" spans="1:3" ht="15">
      <c r="A4389" s="17" t="s">
        <v>1005</v>
      </c>
      <c r="B4389" s="13" t="s">
        <v>4736</v>
      </c>
      <c r="C4389" s="2" t="s">
        <v>1965</v>
      </c>
    </row>
    <row r="4390" spans="1:3" ht="15">
      <c r="A4390" s="17" t="s">
        <v>1002</v>
      </c>
      <c r="B4390" s="13" t="s">
        <v>4736</v>
      </c>
      <c r="C4390" s="2" t="s">
        <v>1965</v>
      </c>
    </row>
    <row r="4391" spans="1:3" ht="15">
      <c r="A4391" s="17" t="s">
        <v>475</v>
      </c>
      <c r="B4391" s="13" t="s">
        <v>4736</v>
      </c>
      <c r="C4391" s="2" t="s">
        <v>1965</v>
      </c>
    </row>
    <row r="4392" spans="1:3" ht="15">
      <c r="A4392" s="17" t="s">
        <v>3664</v>
      </c>
      <c r="B4392" s="13" t="s">
        <v>4736</v>
      </c>
      <c r="C4392" s="2" t="s">
        <v>1965</v>
      </c>
    </row>
    <row r="4393" spans="1:3" ht="15">
      <c r="A4393" s="17" t="s">
        <v>1209</v>
      </c>
      <c r="B4393" s="13" t="s">
        <v>4736</v>
      </c>
      <c r="C4393" s="2" t="s">
        <v>1965</v>
      </c>
    </row>
    <row r="4394" spans="1:3" ht="15">
      <c r="A4394" s="17" t="s">
        <v>3665</v>
      </c>
      <c r="B4394" s="13" t="s">
        <v>4736</v>
      </c>
      <c r="C4394" s="2" t="s">
        <v>1965</v>
      </c>
    </row>
    <row r="4395" spans="1:3" ht="15">
      <c r="A4395" s="17" t="s">
        <v>3667</v>
      </c>
      <c r="B4395" s="13" t="s">
        <v>4736</v>
      </c>
      <c r="C4395" s="2" t="s">
        <v>1965</v>
      </c>
    </row>
    <row r="4396" spans="1:3" ht="15">
      <c r="A4396" s="17" t="s">
        <v>3668</v>
      </c>
      <c r="B4396" s="13" t="s">
        <v>4736</v>
      </c>
      <c r="C4396" s="2" t="s">
        <v>1965</v>
      </c>
    </row>
    <row r="4397" spans="1:3" ht="15">
      <c r="A4397" s="17" t="s">
        <v>736</v>
      </c>
      <c r="B4397" s="13" t="s">
        <v>4736</v>
      </c>
      <c r="C4397" s="2" t="s">
        <v>1965</v>
      </c>
    </row>
    <row r="4398" spans="1:3" ht="15">
      <c r="A4398" s="17" t="s">
        <v>3669</v>
      </c>
      <c r="B4398" s="13" t="s">
        <v>4736</v>
      </c>
      <c r="C4398" s="2" t="s">
        <v>1965</v>
      </c>
    </row>
    <row r="4399" spans="1:3" ht="15">
      <c r="A4399" s="17" t="s">
        <v>3671</v>
      </c>
      <c r="B4399" s="13" t="s">
        <v>4736</v>
      </c>
      <c r="C4399" s="2" t="s">
        <v>1965</v>
      </c>
    </row>
    <row r="4400" spans="1:3" ht="15">
      <c r="A4400" s="17" t="s">
        <v>3675</v>
      </c>
      <c r="B4400" s="13" t="s">
        <v>4736</v>
      </c>
      <c r="C4400" s="2" t="s">
        <v>1965</v>
      </c>
    </row>
    <row r="4401" spans="1:3" ht="15">
      <c r="A4401" s="17" t="s">
        <v>3679</v>
      </c>
      <c r="B4401" s="13" t="s">
        <v>4736</v>
      </c>
      <c r="C4401" s="2" t="s">
        <v>1965</v>
      </c>
    </row>
    <row r="4402" spans="1:3" ht="15">
      <c r="A4402" s="17" t="s">
        <v>3681</v>
      </c>
      <c r="B4402" s="13" t="s">
        <v>4736</v>
      </c>
      <c r="C4402" s="2" t="s">
        <v>1965</v>
      </c>
    </row>
    <row r="4403" spans="1:3" ht="15">
      <c r="A4403" s="17" t="s">
        <v>3684</v>
      </c>
      <c r="B4403" s="13" t="s">
        <v>4736</v>
      </c>
      <c r="C4403" s="2" t="s">
        <v>1965</v>
      </c>
    </row>
    <row r="4404" spans="1:3" ht="15">
      <c r="A4404" s="17" t="s">
        <v>3686</v>
      </c>
      <c r="B4404" s="13" t="s">
        <v>4736</v>
      </c>
      <c r="C4404" s="2" t="s">
        <v>1965</v>
      </c>
    </row>
    <row r="4405" spans="1:3" ht="15">
      <c r="A4405" s="17" t="s">
        <v>3687</v>
      </c>
      <c r="B4405" s="13" t="s">
        <v>4736</v>
      </c>
      <c r="C4405" s="2" t="s">
        <v>1965</v>
      </c>
    </row>
    <row r="4406" spans="1:3" ht="15">
      <c r="A4406" s="17" t="s">
        <v>3690</v>
      </c>
      <c r="B4406" s="13" t="s">
        <v>4736</v>
      </c>
      <c r="C4406" s="2" t="s">
        <v>1965</v>
      </c>
    </row>
    <row r="4407" spans="1:3" ht="15">
      <c r="A4407" s="17" t="s">
        <v>3692</v>
      </c>
      <c r="B4407" s="13" t="s">
        <v>4736</v>
      </c>
      <c r="C4407" s="2" t="s">
        <v>1965</v>
      </c>
    </row>
    <row r="4408" spans="1:3" ht="15">
      <c r="A4408" s="17" t="s">
        <v>3699</v>
      </c>
      <c r="B4408" s="13" t="s">
        <v>4736</v>
      </c>
      <c r="C4408" s="2" t="s">
        <v>1965</v>
      </c>
    </row>
    <row r="4409" spans="1:3" ht="15">
      <c r="A4409" s="17" t="s">
        <v>3712</v>
      </c>
      <c r="B4409" s="13" t="s">
        <v>4736</v>
      </c>
      <c r="C4409" s="2" t="s">
        <v>1965</v>
      </c>
    </row>
    <row r="4410" spans="1:3" ht="15">
      <c r="A4410" s="17" t="s">
        <v>3706</v>
      </c>
      <c r="B4410" s="13" t="s">
        <v>4736</v>
      </c>
      <c r="C4410" s="2" t="s">
        <v>1965</v>
      </c>
    </row>
    <row r="4411" spans="1:3" ht="15">
      <c r="A4411" s="17" t="s">
        <v>3707</v>
      </c>
      <c r="B4411" s="13" t="s">
        <v>4736</v>
      </c>
      <c r="C4411" s="2" t="s">
        <v>1965</v>
      </c>
    </row>
    <row r="4412" spans="1:3" ht="15">
      <c r="A4412" s="17" t="s">
        <v>3708</v>
      </c>
      <c r="B4412" s="13" t="s">
        <v>4736</v>
      </c>
      <c r="C4412" s="2" t="s">
        <v>1965</v>
      </c>
    </row>
    <row r="4413" spans="1:3" ht="15">
      <c r="A4413" s="17" t="s">
        <v>3709</v>
      </c>
      <c r="B4413" s="13" t="s">
        <v>4736</v>
      </c>
      <c r="C4413" s="2" t="s">
        <v>1965</v>
      </c>
    </row>
    <row r="4414" spans="1:3" ht="15">
      <c r="A4414" s="17" t="s">
        <v>3710</v>
      </c>
      <c r="B4414" s="13" t="s">
        <v>4736</v>
      </c>
      <c r="C4414" s="2" t="s">
        <v>1965</v>
      </c>
    </row>
    <row r="4415" spans="1:3" ht="15">
      <c r="A4415" s="17" t="s">
        <v>3716</v>
      </c>
      <c r="B4415" s="13" t="s">
        <v>4736</v>
      </c>
      <c r="C4415" s="2" t="s">
        <v>1965</v>
      </c>
    </row>
    <row r="4416" spans="1:3" ht="15">
      <c r="A4416" s="17" t="s">
        <v>3718</v>
      </c>
      <c r="B4416" s="13" t="s">
        <v>4736</v>
      </c>
      <c r="C4416" s="2" t="s">
        <v>1965</v>
      </c>
    </row>
    <row r="4417" spans="1:3" ht="15">
      <c r="A4417" s="17" t="s">
        <v>3719</v>
      </c>
      <c r="B4417" s="13" t="s">
        <v>4736</v>
      </c>
      <c r="C4417" s="2" t="s">
        <v>1965</v>
      </c>
    </row>
    <row r="4418" spans="1:3" ht="15">
      <c r="A4418" s="17" t="s">
        <v>3722</v>
      </c>
      <c r="B4418" s="13" t="s">
        <v>4736</v>
      </c>
      <c r="C4418" s="2" t="s">
        <v>1965</v>
      </c>
    </row>
    <row r="4419" spans="1:3" ht="15">
      <c r="A4419" s="17" t="s">
        <v>3725</v>
      </c>
      <c r="B4419" s="13" t="s">
        <v>4736</v>
      </c>
      <c r="C4419" s="2" t="s">
        <v>1965</v>
      </c>
    </row>
    <row r="4420" spans="1:3" ht="15">
      <c r="A4420" s="17" t="s">
        <v>3726</v>
      </c>
      <c r="B4420" s="13" t="s">
        <v>4736</v>
      </c>
      <c r="C4420" s="2" t="s">
        <v>1965</v>
      </c>
    </row>
    <row r="4421" spans="1:3" ht="15">
      <c r="A4421" s="17" t="s">
        <v>3732</v>
      </c>
      <c r="B4421" s="13" t="s">
        <v>4736</v>
      </c>
      <c r="C4421" s="2" t="s">
        <v>1965</v>
      </c>
    </row>
    <row r="4422" spans="1:3" ht="15">
      <c r="A4422" s="17" t="s">
        <v>3734</v>
      </c>
      <c r="B4422" s="13" t="s">
        <v>4736</v>
      </c>
      <c r="C4422" s="2" t="s">
        <v>1965</v>
      </c>
    </row>
    <row r="4423" spans="1:3" ht="15">
      <c r="A4423" s="17" t="s">
        <v>3737</v>
      </c>
      <c r="B4423" s="13" t="s">
        <v>4736</v>
      </c>
      <c r="C4423" s="2" t="s">
        <v>1965</v>
      </c>
    </row>
    <row r="4424" spans="1:3" ht="15">
      <c r="A4424" s="17" t="s">
        <v>3739</v>
      </c>
      <c r="B4424" s="13" t="s">
        <v>4736</v>
      </c>
      <c r="C4424" s="2" t="s">
        <v>1965</v>
      </c>
    </row>
    <row r="4425" spans="1:3" ht="15">
      <c r="A4425" s="17" t="s">
        <v>1529</v>
      </c>
      <c r="B4425" s="13" t="s">
        <v>4736</v>
      </c>
      <c r="C4425" s="2" t="s">
        <v>1965</v>
      </c>
    </row>
    <row r="4426" spans="1:3" ht="15">
      <c r="A4426" s="17" t="s">
        <v>3931</v>
      </c>
      <c r="B4426" s="13" t="s">
        <v>4736</v>
      </c>
      <c r="C4426" s="2" t="s">
        <v>1965</v>
      </c>
    </row>
    <row r="4427" spans="1:3" ht="15">
      <c r="A4427" s="17" t="s">
        <v>3746</v>
      </c>
      <c r="B4427" s="13" t="s">
        <v>4736</v>
      </c>
      <c r="C4427" s="2" t="s">
        <v>1965</v>
      </c>
    </row>
    <row r="4428" spans="1:3" ht="15">
      <c r="A4428" s="17" t="s">
        <v>3750</v>
      </c>
      <c r="B4428" s="13" t="s">
        <v>4736</v>
      </c>
      <c r="C4428" s="2" t="s">
        <v>1965</v>
      </c>
    </row>
    <row r="4429" spans="1:3" ht="15">
      <c r="A4429" s="17" t="s">
        <v>3753</v>
      </c>
      <c r="B4429" s="13" t="s">
        <v>4736</v>
      </c>
      <c r="C4429" s="2" t="s">
        <v>1965</v>
      </c>
    </row>
    <row r="4430" spans="1:3" ht="15">
      <c r="A4430" s="17" t="s">
        <v>3754</v>
      </c>
      <c r="B4430" s="13" t="s">
        <v>4736</v>
      </c>
      <c r="C4430" s="2" t="s">
        <v>1965</v>
      </c>
    </row>
    <row r="4431" spans="1:3" ht="15">
      <c r="A4431" s="17" t="s">
        <v>3766</v>
      </c>
      <c r="B4431" s="13" t="s">
        <v>4736</v>
      </c>
      <c r="C4431" s="2" t="s">
        <v>1965</v>
      </c>
    </row>
    <row r="4432" spans="1:3" ht="15">
      <c r="A4432" s="17" t="s">
        <v>3770</v>
      </c>
      <c r="B4432" s="13" t="s">
        <v>4736</v>
      </c>
      <c r="C4432" s="2" t="s">
        <v>1965</v>
      </c>
    </row>
    <row r="4433" spans="1:3" ht="15">
      <c r="A4433" s="17" t="s">
        <v>3771</v>
      </c>
      <c r="B4433" s="13" t="s">
        <v>4736</v>
      </c>
      <c r="C4433" s="2" t="s">
        <v>1965</v>
      </c>
    </row>
    <row r="4434" spans="1:3" ht="15">
      <c r="A4434" s="17" t="s">
        <v>3773</v>
      </c>
      <c r="B4434" s="13" t="s">
        <v>4736</v>
      </c>
      <c r="C4434" s="2" t="s">
        <v>1965</v>
      </c>
    </row>
    <row r="4435" spans="1:3" ht="15">
      <c r="A4435" s="17" t="s">
        <v>3774</v>
      </c>
      <c r="B4435" s="13" t="s">
        <v>4736</v>
      </c>
      <c r="C4435" s="2" t="s">
        <v>1965</v>
      </c>
    </row>
    <row r="4436" spans="1:3" ht="15">
      <c r="A4436" s="17" t="s">
        <v>3775</v>
      </c>
      <c r="B4436" s="13" t="s">
        <v>4736</v>
      </c>
      <c r="C4436" s="2" t="s">
        <v>1965</v>
      </c>
    </row>
    <row r="4437" spans="1:3" ht="15">
      <c r="A4437" s="17" t="s">
        <v>1769</v>
      </c>
      <c r="B4437" s="13" t="s">
        <v>4736</v>
      </c>
      <c r="C4437" s="2" t="s">
        <v>1965</v>
      </c>
    </row>
    <row r="4438" spans="1:3" ht="15">
      <c r="A4438" s="17" t="s">
        <v>3780</v>
      </c>
      <c r="B4438" s="13" t="s">
        <v>4736</v>
      </c>
      <c r="C4438" s="2" t="s">
        <v>1965</v>
      </c>
    </row>
    <row r="4439" spans="1:3" ht="15">
      <c r="A4439" s="17" t="s">
        <v>3779</v>
      </c>
      <c r="B4439" s="13" t="s">
        <v>4736</v>
      </c>
      <c r="C4439" s="2" t="s">
        <v>1965</v>
      </c>
    </row>
    <row r="4440" spans="1:3" ht="15">
      <c r="A4440" s="17" t="s">
        <v>3781</v>
      </c>
      <c r="B4440" s="13" t="s">
        <v>4736</v>
      </c>
      <c r="C4440" s="2" t="s">
        <v>1965</v>
      </c>
    </row>
    <row r="4441" spans="1:3" ht="15">
      <c r="A4441" s="17" t="s">
        <v>3782</v>
      </c>
      <c r="B4441" s="13" t="s">
        <v>4736</v>
      </c>
      <c r="C4441" s="2" t="s">
        <v>1965</v>
      </c>
    </row>
    <row r="4442" spans="1:3" ht="15">
      <c r="A4442" s="17" t="s">
        <v>3784</v>
      </c>
      <c r="B4442" s="13" t="s">
        <v>4736</v>
      </c>
      <c r="C4442" s="2" t="s">
        <v>1965</v>
      </c>
    </row>
    <row r="4443" spans="1:3" ht="15">
      <c r="A4443" s="17" t="s">
        <v>3785</v>
      </c>
      <c r="B4443" s="13" t="s">
        <v>4736</v>
      </c>
      <c r="C4443" s="2" t="s">
        <v>1965</v>
      </c>
    </row>
    <row r="4444" spans="1:3" ht="15">
      <c r="A4444" s="17" t="s">
        <v>3790</v>
      </c>
      <c r="B4444" s="13" t="s">
        <v>4736</v>
      </c>
      <c r="C4444" s="2" t="s">
        <v>1965</v>
      </c>
    </row>
    <row r="4445" spans="1:3" ht="15">
      <c r="A4445" s="17" t="s">
        <v>3791</v>
      </c>
      <c r="B4445" s="13" t="s">
        <v>4736</v>
      </c>
      <c r="C4445" s="2" t="s">
        <v>1965</v>
      </c>
    </row>
    <row r="4446" spans="1:3" ht="15">
      <c r="A4446" s="17" t="s">
        <v>3792</v>
      </c>
      <c r="B4446" s="13" t="s">
        <v>4736</v>
      </c>
      <c r="C4446" s="2" t="s">
        <v>1965</v>
      </c>
    </row>
    <row r="4447" spans="1:3" ht="15">
      <c r="A4447" s="17" t="s">
        <v>3793</v>
      </c>
      <c r="B4447" s="13" t="s">
        <v>4736</v>
      </c>
      <c r="C4447" s="2" t="s">
        <v>1965</v>
      </c>
    </row>
    <row r="4448" spans="1:3" ht="15">
      <c r="A4448" s="17" t="s">
        <v>3805</v>
      </c>
      <c r="B4448" s="13" t="s">
        <v>4736</v>
      </c>
      <c r="C4448" s="2" t="s">
        <v>1965</v>
      </c>
    </row>
    <row r="4449" spans="1:3" ht="15">
      <c r="A4449" s="17" t="s">
        <v>3806</v>
      </c>
      <c r="B4449" s="13" t="s">
        <v>4736</v>
      </c>
      <c r="C4449" s="2" t="s">
        <v>1965</v>
      </c>
    </row>
    <row r="4450" spans="1:3" ht="15">
      <c r="A4450" s="17" t="s">
        <v>3808</v>
      </c>
      <c r="B4450" s="13" t="s">
        <v>4736</v>
      </c>
      <c r="C4450" s="2" t="s">
        <v>1965</v>
      </c>
    </row>
    <row r="4451" spans="1:3" ht="15">
      <c r="A4451" s="17" t="s">
        <v>3810</v>
      </c>
      <c r="B4451" s="13" t="s">
        <v>4736</v>
      </c>
      <c r="C4451" s="2" t="s">
        <v>1965</v>
      </c>
    </row>
    <row r="4452" spans="1:3" ht="15">
      <c r="A4452" s="17" t="s">
        <v>3811</v>
      </c>
      <c r="B4452" s="13" t="s">
        <v>4736</v>
      </c>
      <c r="C4452" s="2" t="s">
        <v>1965</v>
      </c>
    </row>
    <row r="4453" spans="1:3" ht="15">
      <c r="A4453" s="17" t="s">
        <v>3818</v>
      </c>
      <c r="B4453" s="13" t="s">
        <v>4736</v>
      </c>
      <c r="C4453" s="2" t="s">
        <v>1965</v>
      </c>
    </row>
    <row r="4454" spans="1:3" ht="15">
      <c r="A4454" s="17" t="s">
        <v>3830</v>
      </c>
      <c r="B4454" s="13" t="s">
        <v>4736</v>
      </c>
      <c r="C4454" s="2" t="s">
        <v>1965</v>
      </c>
    </row>
    <row r="4455" spans="1:3" ht="15">
      <c r="A4455" s="17" t="s">
        <v>3832</v>
      </c>
      <c r="B4455" s="13" t="s">
        <v>4736</v>
      </c>
      <c r="C4455" s="2" t="s">
        <v>1965</v>
      </c>
    </row>
    <row r="4456" spans="1:3" ht="15">
      <c r="A4456" s="17" t="s">
        <v>3834</v>
      </c>
      <c r="B4456" s="13" t="s">
        <v>4736</v>
      </c>
      <c r="C4456" s="2" t="s">
        <v>1965</v>
      </c>
    </row>
    <row r="4457" spans="1:3" ht="15">
      <c r="A4457" s="17" t="s">
        <v>3835</v>
      </c>
      <c r="B4457" s="13" t="s">
        <v>4736</v>
      </c>
      <c r="C4457" s="2" t="s">
        <v>1965</v>
      </c>
    </row>
    <row r="4458" spans="1:3" ht="15">
      <c r="A4458" s="17" t="s">
        <v>3841</v>
      </c>
      <c r="B4458" s="13" t="s">
        <v>4736</v>
      </c>
      <c r="C4458" s="2" t="s">
        <v>1965</v>
      </c>
    </row>
    <row r="4459" spans="1:3" ht="15">
      <c r="A4459" s="17" t="s">
        <v>3843</v>
      </c>
      <c r="B4459" s="13" t="s">
        <v>4736</v>
      </c>
      <c r="C4459" s="2" t="s">
        <v>1965</v>
      </c>
    </row>
    <row r="4460" spans="1:3" ht="15">
      <c r="A4460" s="17" t="s">
        <v>3848</v>
      </c>
      <c r="B4460" s="13" t="s">
        <v>4736</v>
      </c>
      <c r="C4460" s="2" t="s">
        <v>1965</v>
      </c>
    </row>
    <row r="4461" spans="1:3" ht="15">
      <c r="A4461" s="17" t="s">
        <v>3853</v>
      </c>
      <c r="B4461" s="13" t="s">
        <v>4736</v>
      </c>
      <c r="C4461" s="2" t="s">
        <v>1965</v>
      </c>
    </row>
    <row r="4462" spans="1:3" ht="15">
      <c r="A4462" s="17" t="s">
        <v>3854</v>
      </c>
      <c r="B4462" s="13" t="s">
        <v>4736</v>
      </c>
      <c r="C4462" s="2" t="s">
        <v>1965</v>
      </c>
    </row>
    <row r="4463" spans="1:3" ht="15">
      <c r="A4463" s="17" t="s">
        <v>3855</v>
      </c>
      <c r="B4463" s="13" t="s">
        <v>4736</v>
      </c>
      <c r="C4463" s="2" t="s">
        <v>1965</v>
      </c>
    </row>
    <row r="4464" spans="1:3" ht="15">
      <c r="A4464" s="17" t="s">
        <v>3856</v>
      </c>
      <c r="B4464" s="13" t="s">
        <v>4736</v>
      </c>
      <c r="C4464" s="2" t="s">
        <v>1965</v>
      </c>
    </row>
    <row r="4465" spans="1:3" ht="15">
      <c r="A4465" s="17" t="s">
        <v>3860</v>
      </c>
      <c r="B4465" s="13" t="s">
        <v>4736</v>
      </c>
      <c r="C4465" s="2" t="s">
        <v>1965</v>
      </c>
    </row>
    <row r="4466" spans="1:3" ht="15">
      <c r="A4466" s="17" t="s">
        <v>3861</v>
      </c>
      <c r="B4466" s="13" t="s">
        <v>4736</v>
      </c>
      <c r="C4466" s="2" t="s">
        <v>1965</v>
      </c>
    </row>
    <row r="4467" spans="1:3" ht="15">
      <c r="A4467" s="17" t="s">
        <v>3867</v>
      </c>
      <c r="B4467" s="13" t="s">
        <v>4736</v>
      </c>
      <c r="C4467" s="2" t="s">
        <v>1965</v>
      </c>
    </row>
    <row r="4468" spans="1:3" ht="15">
      <c r="A4468" s="17" t="s">
        <v>3873</v>
      </c>
      <c r="B4468" s="13" t="s">
        <v>4736</v>
      </c>
      <c r="C4468" s="2" t="s">
        <v>1965</v>
      </c>
    </row>
    <row r="4469" spans="1:3" ht="15">
      <c r="A4469" s="17" t="s">
        <v>3874</v>
      </c>
      <c r="B4469" s="13" t="s">
        <v>4736</v>
      </c>
      <c r="C4469" s="2" t="s">
        <v>1965</v>
      </c>
    </row>
    <row r="4470" spans="1:3" ht="15">
      <c r="A4470" s="17" t="s">
        <v>3875</v>
      </c>
      <c r="B4470" s="13" t="s">
        <v>4736</v>
      </c>
      <c r="C4470" s="2" t="s">
        <v>1965</v>
      </c>
    </row>
    <row r="4471" spans="1:3" ht="15">
      <c r="A4471" s="17" t="s">
        <v>3877</v>
      </c>
      <c r="B4471" s="13" t="s">
        <v>4736</v>
      </c>
      <c r="C4471" s="2" t="s">
        <v>1965</v>
      </c>
    </row>
    <row r="4472" spans="1:3" ht="15">
      <c r="A4472" s="17" t="s">
        <v>3878</v>
      </c>
      <c r="B4472" s="13" t="s">
        <v>4736</v>
      </c>
      <c r="C4472" s="2" t="s">
        <v>1965</v>
      </c>
    </row>
    <row r="4473" spans="1:3" ht="15">
      <c r="A4473" s="17" t="s">
        <v>3879</v>
      </c>
      <c r="B4473" s="13" t="s">
        <v>4736</v>
      </c>
      <c r="C4473" s="2" t="s">
        <v>1965</v>
      </c>
    </row>
    <row r="4474" spans="1:3" ht="15">
      <c r="A4474" s="17" t="s">
        <v>3880</v>
      </c>
      <c r="B4474" s="13" t="s">
        <v>4736</v>
      </c>
      <c r="C4474" s="2" t="s">
        <v>1965</v>
      </c>
    </row>
    <row r="4475" spans="1:3" ht="15">
      <c r="A4475" s="17" t="s">
        <v>3881</v>
      </c>
      <c r="B4475" s="13" t="s">
        <v>4736</v>
      </c>
      <c r="C4475" s="2" t="s">
        <v>1965</v>
      </c>
    </row>
    <row r="4476" spans="1:3" ht="15">
      <c r="A4476" s="17" t="s">
        <v>3889</v>
      </c>
      <c r="B4476" s="13" t="s">
        <v>4736</v>
      </c>
      <c r="C4476" s="2" t="s">
        <v>1965</v>
      </c>
    </row>
    <row r="4477" spans="1:3" ht="15">
      <c r="A4477" s="17" t="s">
        <v>3884</v>
      </c>
      <c r="B4477" s="13" t="s">
        <v>4736</v>
      </c>
      <c r="C4477" s="2" t="s">
        <v>1965</v>
      </c>
    </row>
    <row r="4478" spans="1:3" ht="15">
      <c r="A4478" s="17" t="s">
        <v>3885</v>
      </c>
      <c r="B4478" s="13" t="s">
        <v>4736</v>
      </c>
      <c r="C4478" s="2" t="s">
        <v>1965</v>
      </c>
    </row>
    <row r="4479" spans="1:3" ht="15">
      <c r="A4479" s="17" t="s">
        <v>3887</v>
      </c>
      <c r="B4479" s="13" t="s">
        <v>4736</v>
      </c>
      <c r="C4479" s="2" t="s">
        <v>1965</v>
      </c>
    </row>
    <row r="4480" spans="1:3" ht="15">
      <c r="A4480" s="17" t="s">
        <v>106</v>
      </c>
      <c r="B4480" s="13" t="s">
        <v>4736</v>
      </c>
      <c r="C4480" s="2" t="s">
        <v>1965</v>
      </c>
    </row>
    <row r="4481" spans="1:3" ht="15">
      <c r="A4481" s="17" t="s">
        <v>1534</v>
      </c>
      <c r="B4481" s="13" t="s">
        <v>4736</v>
      </c>
      <c r="C4481" s="2" t="s">
        <v>1965</v>
      </c>
    </row>
    <row r="4482" spans="1:3" ht="15">
      <c r="A4482" s="17" t="s">
        <v>3894</v>
      </c>
      <c r="B4482" s="13" t="s">
        <v>4736</v>
      </c>
      <c r="C4482" s="2" t="s">
        <v>1965</v>
      </c>
    </row>
    <row r="4483" spans="1:3" ht="15">
      <c r="A4483" s="17" t="s">
        <v>3895</v>
      </c>
      <c r="B4483" s="13" t="s">
        <v>4736</v>
      </c>
      <c r="C4483" s="2" t="s">
        <v>1965</v>
      </c>
    </row>
    <row r="4484" spans="1:3" ht="15">
      <c r="A4484" s="17" t="s">
        <v>3898</v>
      </c>
      <c r="B4484" s="13" t="s">
        <v>4736</v>
      </c>
      <c r="C4484" s="2" t="s">
        <v>1965</v>
      </c>
    </row>
    <row r="4485" spans="1:3" ht="15">
      <c r="A4485" s="17" t="s">
        <v>3906</v>
      </c>
      <c r="B4485" s="13" t="s">
        <v>4736</v>
      </c>
      <c r="C4485" s="2" t="s">
        <v>1965</v>
      </c>
    </row>
    <row r="4486" spans="1:3" ht="15">
      <c r="A4486" s="17" t="s">
        <v>3908</v>
      </c>
      <c r="B4486" s="13" t="s">
        <v>4736</v>
      </c>
      <c r="C4486" s="2" t="s">
        <v>1965</v>
      </c>
    </row>
    <row r="4487" spans="1:3" ht="15">
      <c r="A4487" s="17" t="s">
        <v>3900</v>
      </c>
      <c r="B4487" s="13" t="s">
        <v>4736</v>
      </c>
      <c r="C4487" s="2" t="s">
        <v>1965</v>
      </c>
    </row>
    <row r="4488" spans="1:3" ht="15">
      <c r="A4488" s="17" t="s">
        <v>3901</v>
      </c>
      <c r="B4488" s="13" t="s">
        <v>4736</v>
      </c>
      <c r="C4488" s="2" t="s">
        <v>1965</v>
      </c>
    </row>
    <row r="4489" spans="1:3" ht="15">
      <c r="A4489" s="17" t="s">
        <v>3914</v>
      </c>
      <c r="B4489" s="13" t="s">
        <v>4736</v>
      </c>
      <c r="C4489" s="2" t="s">
        <v>1965</v>
      </c>
    </row>
    <row r="4490" spans="1:3" ht="15">
      <c r="A4490" s="17" t="s">
        <v>3919</v>
      </c>
      <c r="B4490" s="13" t="s">
        <v>4736</v>
      </c>
      <c r="C4490" s="2" t="s">
        <v>1965</v>
      </c>
    </row>
    <row r="4491" spans="1:3" ht="15">
      <c r="A4491" s="17" t="s">
        <v>3915</v>
      </c>
      <c r="B4491" s="13" t="s">
        <v>4736</v>
      </c>
      <c r="C4491" s="2" t="s">
        <v>1965</v>
      </c>
    </row>
    <row r="4492" spans="1:3" ht="15">
      <c r="A4492" s="17" t="s">
        <v>3917</v>
      </c>
      <c r="B4492" s="13" t="s">
        <v>4736</v>
      </c>
      <c r="C4492" s="2" t="s">
        <v>1965</v>
      </c>
    </row>
    <row r="4493" spans="1:3" ht="15">
      <c r="A4493" s="17" t="s">
        <v>3916</v>
      </c>
      <c r="B4493" s="13" t="s">
        <v>4736</v>
      </c>
      <c r="C4493" s="2" t="s">
        <v>1965</v>
      </c>
    </row>
    <row r="4494" spans="1:3" ht="15">
      <c r="A4494" s="17" t="s">
        <v>3920</v>
      </c>
      <c r="B4494" s="13" t="s">
        <v>4736</v>
      </c>
      <c r="C4494" s="2" t="s">
        <v>1965</v>
      </c>
    </row>
    <row r="4495" spans="1:3" ht="15">
      <c r="A4495" s="17" t="s">
        <v>3924</v>
      </c>
      <c r="B4495" s="13" t="s">
        <v>4736</v>
      </c>
      <c r="C4495" s="2" t="s">
        <v>1965</v>
      </c>
    </row>
    <row r="4496" spans="1:3" ht="15">
      <c r="A4496" s="17" t="s">
        <v>3925</v>
      </c>
      <c r="B4496" s="13" t="s">
        <v>4736</v>
      </c>
      <c r="C4496" s="2" t="s">
        <v>1965</v>
      </c>
    </row>
    <row r="4497" spans="1:3" ht="15">
      <c r="A4497" s="17" t="s">
        <v>3938</v>
      </c>
      <c r="B4497" s="13" t="s">
        <v>4736</v>
      </c>
      <c r="C4497" s="2" t="s">
        <v>1965</v>
      </c>
    </row>
    <row r="4498" spans="1:3" ht="15">
      <c r="A4498" s="17" t="s">
        <v>3939</v>
      </c>
      <c r="B4498" s="13" t="s">
        <v>4736</v>
      </c>
      <c r="C4498" s="2" t="s">
        <v>1965</v>
      </c>
    </row>
    <row r="4499" spans="1:3" ht="15">
      <c r="A4499" s="17" t="s">
        <v>3941</v>
      </c>
      <c r="B4499" s="13" t="s">
        <v>4736</v>
      </c>
      <c r="C4499" s="2" t="s">
        <v>1965</v>
      </c>
    </row>
    <row r="4500" spans="1:3" ht="15">
      <c r="A4500" s="17" t="s">
        <v>3947</v>
      </c>
      <c r="B4500" s="13" t="s">
        <v>4736</v>
      </c>
      <c r="C4500" s="2" t="s">
        <v>1965</v>
      </c>
    </row>
    <row r="4501" spans="1:3" ht="15">
      <c r="A4501" s="17" t="s">
        <v>3949</v>
      </c>
      <c r="B4501" s="13" t="s">
        <v>4736</v>
      </c>
      <c r="C4501" s="2" t="s">
        <v>1965</v>
      </c>
    </row>
    <row r="4502" spans="1:3" ht="15">
      <c r="A4502" s="17" t="s">
        <v>3950</v>
      </c>
      <c r="B4502" s="13" t="s">
        <v>4736</v>
      </c>
      <c r="C4502" s="2" t="s">
        <v>1965</v>
      </c>
    </row>
    <row r="4503" spans="1:3" ht="15">
      <c r="A4503" s="17" t="s">
        <v>3958</v>
      </c>
      <c r="B4503" s="13" t="s">
        <v>4736</v>
      </c>
      <c r="C4503" s="2" t="s">
        <v>1965</v>
      </c>
    </row>
    <row r="4504" spans="1:3" ht="15">
      <c r="A4504" s="17" t="s">
        <v>3962</v>
      </c>
      <c r="B4504" s="13" t="s">
        <v>4736</v>
      </c>
      <c r="C4504" s="2" t="s">
        <v>1965</v>
      </c>
    </row>
    <row r="4505" spans="1:3" ht="15">
      <c r="A4505" s="17" t="s">
        <v>3963</v>
      </c>
      <c r="B4505" s="13" t="s">
        <v>4736</v>
      </c>
      <c r="C4505" s="2" t="s">
        <v>1965</v>
      </c>
    </row>
    <row r="4506" spans="1:3" ht="15">
      <c r="A4506" s="17" t="s">
        <v>3965</v>
      </c>
      <c r="B4506" s="13" t="s">
        <v>4736</v>
      </c>
      <c r="C4506" s="2" t="s">
        <v>1965</v>
      </c>
    </row>
    <row r="4507" spans="1:3" ht="15">
      <c r="A4507" s="17" t="s">
        <v>3966</v>
      </c>
      <c r="B4507" s="13" t="s">
        <v>4736</v>
      </c>
      <c r="C4507" s="2" t="s">
        <v>1965</v>
      </c>
    </row>
    <row r="4508" spans="1:3" ht="15">
      <c r="A4508" s="17" t="s">
        <v>3968</v>
      </c>
      <c r="B4508" s="13" t="s">
        <v>4736</v>
      </c>
      <c r="C4508" s="2" t="s">
        <v>1965</v>
      </c>
    </row>
    <row r="4509" spans="1:3" ht="15">
      <c r="A4509" s="17" t="s">
        <v>3969</v>
      </c>
      <c r="B4509" s="13" t="s">
        <v>4736</v>
      </c>
      <c r="C4509" s="2" t="s">
        <v>1965</v>
      </c>
    </row>
    <row r="4510" spans="1:3" ht="15">
      <c r="A4510" s="17" t="s">
        <v>3970</v>
      </c>
      <c r="B4510" s="13" t="s">
        <v>4736</v>
      </c>
      <c r="C4510" s="2" t="s">
        <v>1965</v>
      </c>
    </row>
    <row r="4511" spans="1:3" ht="15">
      <c r="A4511" s="17" t="s">
        <v>3971</v>
      </c>
      <c r="B4511" s="13" t="s">
        <v>4736</v>
      </c>
      <c r="C4511" s="2" t="s">
        <v>1965</v>
      </c>
    </row>
    <row r="4512" spans="1:3" ht="15">
      <c r="A4512" s="17" t="s">
        <v>1582</v>
      </c>
      <c r="B4512" s="13" t="s">
        <v>4736</v>
      </c>
      <c r="C4512" s="2" t="s">
        <v>1965</v>
      </c>
    </row>
    <row r="4513" spans="1:3" ht="15">
      <c r="A4513" s="17" t="s">
        <v>1535</v>
      </c>
      <c r="B4513" s="13" t="s">
        <v>4736</v>
      </c>
      <c r="C4513" s="2" t="s">
        <v>1965</v>
      </c>
    </row>
    <row r="4514" spans="1:3" ht="15">
      <c r="A4514" s="17" t="s">
        <v>3986</v>
      </c>
      <c r="B4514" s="13" t="s">
        <v>4736</v>
      </c>
      <c r="C4514" s="2" t="s">
        <v>1965</v>
      </c>
    </row>
    <row r="4515" spans="1:3" ht="15">
      <c r="A4515" s="17" t="s">
        <v>3987</v>
      </c>
      <c r="B4515" s="13" t="s">
        <v>4736</v>
      </c>
      <c r="C4515" s="2" t="s">
        <v>1965</v>
      </c>
    </row>
    <row r="4516" spans="1:3" ht="15">
      <c r="A4516" s="17" t="s">
        <v>3990</v>
      </c>
      <c r="B4516" s="13" t="s">
        <v>4736</v>
      </c>
      <c r="C4516" s="2" t="s">
        <v>1965</v>
      </c>
    </row>
    <row r="4517" spans="1:3" ht="15">
      <c r="A4517" s="17" t="s">
        <v>3999</v>
      </c>
      <c r="B4517" s="13" t="s">
        <v>4736</v>
      </c>
      <c r="C4517" s="2" t="s">
        <v>1965</v>
      </c>
    </row>
    <row r="4518" spans="1:3" ht="15">
      <c r="A4518" s="17" t="s">
        <v>3997</v>
      </c>
      <c r="B4518" s="13" t="s">
        <v>4736</v>
      </c>
      <c r="C4518" s="2" t="s">
        <v>1965</v>
      </c>
    </row>
    <row r="4519" spans="1:3" ht="15">
      <c r="A4519" s="17" t="s">
        <v>3998</v>
      </c>
      <c r="B4519" s="13" t="s">
        <v>4736</v>
      </c>
      <c r="C4519" s="2" t="s">
        <v>1965</v>
      </c>
    </row>
    <row r="4520" spans="1:3" ht="15">
      <c r="A4520" s="17" t="s">
        <v>4000</v>
      </c>
      <c r="B4520" s="13" t="s">
        <v>4736</v>
      </c>
      <c r="C4520" s="2" t="s">
        <v>1965</v>
      </c>
    </row>
    <row r="4521" spans="1:3" ht="15">
      <c r="A4521" s="17" t="s">
        <v>4001</v>
      </c>
      <c r="B4521" s="13" t="s">
        <v>4736</v>
      </c>
      <c r="C4521" s="2" t="s">
        <v>1965</v>
      </c>
    </row>
    <row r="4522" spans="1:3" ht="15">
      <c r="A4522" s="17" t="s">
        <v>4074</v>
      </c>
      <c r="B4522" s="13" t="s">
        <v>4736</v>
      </c>
      <c r="C4522" s="2" t="s">
        <v>1965</v>
      </c>
    </row>
    <row r="4523" spans="1:3" ht="15">
      <c r="A4523" s="17" t="s">
        <v>4084</v>
      </c>
      <c r="B4523" s="13" t="s">
        <v>4736</v>
      </c>
      <c r="C4523" s="2" t="s">
        <v>1965</v>
      </c>
    </row>
    <row r="4524" spans="1:3" ht="15">
      <c r="A4524" s="17" t="s">
        <v>4085</v>
      </c>
      <c r="B4524" s="13" t="s">
        <v>4736</v>
      </c>
      <c r="C4524" s="2" t="s">
        <v>1965</v>
      </c>
    </row>
    <row r="4525" spans="1:3" ht="15">
      <c r="A4525" s="17" t="s">
        <v>1536</v>
      </c>
      <c r="B4525" s="13" t="s">
        <v>4736</v>
      </c>
      <c r="C4525" s="2" t="s">
        <v>1965</v>
      </c>
    </row>
    <row r="4526" spans="1:3" ht="15">
      <c r="A4526" s="17" t="s">
        <v>4173</v>
      </c>
      <c r="B4526" s="13" t="s">
        <v>4736</v>
      </c>
      <c r="C4526" s="2" t="s">
        <v>1965</v>
      </c>
    </row>
    <row r="4527" spans="1:3" ht="15">
      <c r="A4527" s="17" t="s">
        <v>4165</v>
      </c>
      <c r="B4527" s="13" t="s">
        <v>4736</v>
      </c>
      <c r="C4527" s="2" t="s">
        <v>1965</v>
      </c>
    </row>
    <row r="4528" spans="1:3" ht="15">
      <c r="A4528" s="17" t="s">
        <v>4002</v>
      </c>
      <c r="B4528" s="13" t="s">
        <v>4736</v>
      </c>
      <c r="C4528" s="2" t="s">
        <v>1965</v>
      </c>
    </row>
    <row r="4529" spans="1:3" ht="15">
      <c r="A4529" s="17" t="s">
        <v>4006</v>
      </c>
      <c r="B4529" s="13" t="s">
        <v>4736</v>
      </c>
      <c r="C4529" s="2" t="s">
        <v>1965</v>
      </c>
    </row>
    <row r="4530" spans="1:3" ht="15">
      <c r="A4530" s="17" t="s">
        <v>4007</v>
      </c>
      <c r="B4530" s="13" t="s">
        <v>4736</v>
      </c>
      <c r="C4530" s="2" t="s">
        <v>1965</v>
      </c>
    </row>
    <row r="4531" spans="1:3" ht="15">
      <c r="A4531" s="17" t="s">
        <v>4008</v>
      </c>
      <c r="B4531" s="13" t="s">
        <v>4736</v>
      </c>
      <c r="C4531" s="2" t="s">
        <v>1965</v>
      </c>
    </row>
    <row r="4532" spans="1:3" ht="15">
      <c r="A4532" s="17" t="s">
        <v>4018</v>
      </c>
      <c r="B4532" s="13" t="s">
        <v>4736</v>
      </c>
      <c r="C4532" s="2" t="s">
        <v>1965</v>
      </c>
    </row>
    <row r="4533" spans="1:3" ht="15">
      <c r="A4533" s="17" t="s">
        <v>4021</v>
      </c>
      <c r="B4533" s="13" t="s">
        <v>4736</v>
      </c>
      <c r="C4533" s="2" t="s">
        <v>1965</v>
      </c>
    </row>
    <row r="4534" spans="1:3" ht="15">
      <c r="A4534" s="17" t="s">
        <v>4027</v>
      </c>
      <c r="B4534" s="13" t="s">
        <v>4736</v>
      </c>
      <c r="C4534" s="2" t="s">
        <v>1965</v>
      </c>
    </row>
    <row r="4535" spans="1:3" ht="15">
      <c r="A4535" s="17" t="s">
        <v>4028</v>
      </c>
      <c r="B4535" s="13" t="s">
        <v>4736</v>
      </c>
      <c r="C4535" s="2" t="s">
        <v>1965</v>
      </c>
    </row>
    <row r="4536" spans="1:3" ht="15">
      <c r="A4536" s="17" t="s">
        <v>4030</v>
      </c>
      <c r="B4536" s="13" t="s">
        <v>4736</v>
      </c>
      <c r="C4536" s="2" t="s">
        <v>1965</v>
      </c>
    </row>
    <row r="4537" spans="1:3" ht="15">
      <c r="A4537" s="17" t="s">
        <v>4031</v>
      </c>
      <c r="B4537" s="13" t="s">
        <v>4736</v>
      </c>
      <c r="C4537" s="2" t="s">
        <v>1965</v>
      </c>
    </row>
    <row r="4538" spans="1:3" ht="15">
      <c r="A4538" s="17" t="s">
        <v>4033</v>
      </c>
      <c r="B4538" s="13" t="s">
        <v>4736</v>
      </c>
      <c r="C4538" s="2" t="s">
        <v>1965</v>
      </c>
    </row>
    <row r="4539" spans="1:3" ht="15">
      <c r="A4539" s="17" t="s">
        <v>4035</v>
      </c>
      <c r="B4539" s="13" t="s">
        <v>4736</v>
      </c>
      <c r="C4539" s="2" t="s">
        <v>1965</v>
      </c>
    </row>
    <row r="4540" spans="1:3" ht="15">
      <c r="A4540" s="17" t="s">
        <v>4038</v>
      </c>
      <c r="B4540" s="13" t="s">
        <v>4736</v>
      </c>
      <c r="C4540" s="2" t="s">
        <v>1965</v>
      </c>
    </row>
    <row r="4541" spans="1:3" ht="15">
      <c r="A4541" s="17" t="s">
        <v>4039</v>
      </c>
      <c r="B4541" s="13" t="s">
        <v>4736</v>
      </c>
      <c r="C4541" s="2" t="s">
        <v>1965</v>
      </c>
    </row>
    <row r="4542" spans="1:3" ht="15">
      <c r="A4542" s="17" t="s">
        <v>4040</v>
      </c>
      <c r="B4542" s="13" t="s">
        <v>4736</v>
      </c>
      <c r="C4542" s="2" t="s">
        <v>1965</v>
      </c>
    </row>
    <row r="4543" spans="1:3" ht="15">
      <c r="A4543" s="17" t="s">
        <v>4043</v>
      </c>
      <c r="B4543" s="13" t="s">
        <v>4736</v>
      </c>
      <c r="C4543" s="2" t="s">
        <v>1965</v>
      </c>
    </row>
    <row r="4544" spans="1:3" ht="15">
      <c r="A4544" s="17" t="s">
        <v>4044</v>
      </c>
      <c r="B4544" s="13" t="s">
        <v>4736</v>
      </c>
      <c r="C4544" s="2" t="s">
        <v>1965</v>
      </c>
    </row>
    <row r="4545" spans="1:3" ht="15">
      <c r="A4545" s="17" t="s">
        <v>4045</v>
      </c>
      <c r="B4545" s="13" t="s">
        <v>4736</v>
      </c>
      <c r="C4545" s="2" t="s">
        <v>1965</v>
      </c>
    </row>
    <row r="4546" spans="1:3" ht="15">
      <c r="A4546" s="17" t="s">
        <v>4046</v>
      </c>
      <c r="B4546" s="13" t="s">
        <v>4736</v>
      </c>
      <c r="C4546" s="2" t="s">
        <v>1965</v>
      </c>
    </row>
    <row r="4547" spans="1:3" ht="15">
      <c r="A4547" s="17" t="s">
        <v>4049</v>
      </c>
      <c r="B4547" s="13" t="s">
        <v>4736</v>
      </c>
      <c r="C4547" s="2" t="s">
        <v>1965</v>
      </c>
    </row>
    <row r="4548" spans="1:3" ht="15">
      <c r="A4548" s="17" t="s">
        <v>4050</v>
      </c>
      <c r="B4548" s="13" t="s">
        <v>4736</v>
      </c>
      <c r="C4548" s="2" t="s">
        <v>1965</v>
      </c>
    </row>
    <row r="4549" spans="1:3" ht="15">
      <c r="A4549" s="17" t="s">
        <v>4053</v>
      </c>
      <c r="B4549" s="13" t="s">
        <v>4736</v>
      </c>
      <c r="C4549" s="2" t="s">
        <v>1965</v>
      </c>
    </row>
    <row r="4550" spans="1:3" ht="15">
      <c r="A4550" s="17" t="s">
        <v>4055</v>
      </c>
      <c r="B4550" s="13" t="s">
        <v>4736</v>
      </c>
      <c r="C4550" s="2" t="s">
        <v>1965</v>
      </c>
    </row>
    <row r="4551" spans="1:3" ht="15">
      <c r="A4551" s="17" t="s">
        <v>4056</v>
      </c>
      <c r="B4551" s="13" t="s">
        <v>4736</v>
      </c>
      <c r="C4551" s="2" t="s">
        <v>1965</v>
      </c>
    </row>
    <row r="4552" spans="1:3" ht="15">
      <c r="A4552" s="17" t="s">
        <v>4057</v>
      </c>
      <c r="B4552" s="13" t="s">
        <v>4736</v>
      </c>
      <c r="C4552" s="2" t="s">
        <v>1965</v>
      </c>
    </row>
    <row r="4553" spans="1:3" ht="15">
      <c r="A4553" s="17" t="s">
        <v>4036</v>
      </c>
      <c r="B4553" s="13" t="s">
        <v>4736</v>
      </c>
      <c r="C4553" s="2" t="s">
        <v>1965</v>
      </c>
    </row>
    <row r="4554" spans="1:3" ht="15">
      <c r="A4554" s="17" t="s">
        <v>4071</v>
      </c>
      <c r="B4554" s="13" t="s">
        <v>4736</v>
      </c>
      <c r="C4554" s="2" t="s">
        <v>1965</v>
      </c>
    </row>
    <row r="4555" spans="1:3" ht="15">
      <c r="A4555" s="17" t="s">
        <v>4087</v>
      </c>
      <c r="B4555" s="13" t="s">
        <v>4736</v>
      </c>
      <c r="C4555" s="2" t="s">
        <v>1965</v>
      </c>
    </row>
    <row r="4556" spans="1:3" ht="15">
      <c r="A4556" s="17" t="s">
        <v>4090</v>
      </c>
      <c r="B4556" s="13" t="s">
        <v>4736</v>
      </c>
      <c r="C4556" s="2" t="s">
        <v>1965</v>
      </c>
    </row>
    <row r="4557" spans="1:3" ht="15">
      <c r="A4557" s="17" t="s">
        <v>4091</v>
      </c>
      <c r="B4557" s="13" t="s">
        <v>4736</v>
      </c>
      <c r="C4557" s="2" t="s">
        <v>1965</v>
      </c>
    </row>
    <row r="4558" spans="1:3" ht="15">
      <c r="A4558" s="17" t="s">
        <v>4096</v>
      </c>
      <c r="B4558" s="13" t="s">
        <v>4736</v>
      </c>
      <c r="C4558" s="2" t="s">
        <v>1965</v>
      </c>
    </row>
    <row r="4559" spans="1:3" ht="15">
      <c r="A4559" s="17" t="s">
        <v>4095</v>
      </c>
      <c r="B4559" s="13" t="s">
        <v>4736</v>
      </c>
      <c r="C4559" s="2" t="s">
        <v>1965</v>
      </c>
    </row>
    <row r="4560" spans="1:3" ht="15">
      <c r="A4560" s="17" t="s">
        <v>4099</v>
      </c>
      <c r="B4560" s="13" t="s">
        <v>4736</v>
      </c>
      <c r="C4560" s="2" t="s">
        <v>1965</v>
      </c>
    </row>
    <row r="4561" spans="1:3" ht="15">
      <c r="A4561" s="17" t="s">
        <v>4097</v>
      </c>
      <c r="B4561" s="13" t="s">
        <v>4736</v>
      </c>
      <c r="C4561" s="2" t="s">
        <v>1965</v>
      </c>
    </row>
    <row r="4562" spans="1:3" ht="15">
      <c r="A4562" s="17" t="s">
        <v>4098</v>
      </c>
      <c r="B4562" s="13" t="s">
        <v>4736</v>
      </c>
      <c r="C4562" s="2" t="s">
        <v>1965</v>
      </c>
    </row>
    <row r="4563" spans="1:3" ht="15">
      <c r="A4563" s="17" t="s">
        <v>4100</v>
      </c>
      <c r="B4563" s="13" t="s">
        <v>4736</v>
      </c>
      <c r="C4563" s="2" t="s">
        <v>1965</v>
      </c>
    </row>
    <row r="4564" spans="1:3" ht="15">
      <c r="A4564" s="17" t="s">
        <v>4104</v>
      </c>
      <c r="B4564" s="13" t="s">
        <v>4736</v>
      </c>
      <c r="C4564" s="2" t="s">
        <v>1965</v>
      </c>
    </row>
    <row r="4565" spans="1:3" ht="15">
      <c r="A4565" s="17" t="s">
        <v>4105</v>
      </c>
      <c r="B4565" s="13" t="s">
        <v>4736</v>
      </c>
      <c r="C4565" s="2" t="s">
        <v>1965</v>
      </c>
    </row>
    <row r="4566" spans="1:3" ht="15">
      <c r="A4566" s="17" t="s">
        <v>4092</v>
      </c>
      <c r="B4566" s="13" t="s">
        <v>4736</v>
      </c>
      <c r="C4566" s="2" t="s">
        <v>1965</v>
      </c>
    </row>
    <row r="4567" spans="1:3" ht="15">
      <c r="A4567" s="17" t="s">
        <v>4094</v>
      </c>
      <c r="B4567" s="13" t="s">
        <v>4736</v>
      </c>
      <c r="C4567" s="2" t="s">
        <v>1965</v>
      </c>
    </row>
    <row r="4568" spans="1:3" ht="15">
      <c r="A4568" s="17" t="s">
        <v>4093</v>
      </c>
      <c r="B4568" s="13" t="s">
        <v>4736</v>
      </c>
      <c r="C4568" s="2" t="s">
        <v>1965</v>
      </c>
    </row>
    <row r="4569" spans="1:3" ht="15">
      <c r="A4569" s="17" t="s">
        <v>4103</v>
      </c>
      <c r="B4569" s="13" t="s">
        <v>4736</v>
      </c>
      <c r="C4569" s="2" t="s">
        <v>1965</v>
      </c>
    </row>
    <row r="4570" spans="1:3" ht="15">
      <c r="A4570" s="17" t="s">
        <v>4109</v>
      </c>
      <c r="B4570" s="13" t="s">
        <v>4736</v>
      </c>
      <c r="C4570" s="2" t="s">
        <v>1965</v>
      </c>
    </row>
    <row r="4571" spans="1:3" ht="15">
      <c r="A4571" s="17" t="s">
        <v>4111</v>
      </c>
      <c r="B4571" s="13" t="s">
        <v>4736</v>
      </c>
      <c r="C4571" s="2" t="s">
        <v>1965</v>
      </c>
    </row>
    <row r="4572" spans="1:3" ht="15">
      <c r="A4572" s="17" t="s">
        <v>4114</v>
      </c>
      <c r="B4572" s="13" t="s">
        <v>4736</v>
      </c>
      <c r="C4572" s="2" t="s">
        <v>1965</v>
      </c>
    </row>
    <row r="4573" spans="1:3" ht="15">
      <c r="A4573" s="17" t="s">
        <v>4120</v>
      </c>
      <c r="B4573" s="13" t="s">
        <v>4736</v>
      </c>
      <c r="C4573" s="2" t="s">
        <v>1965</v>
      </c>
    </row>
    <row r="4574" spans="1:3" ht="15">
      <c r="A4574" s="17" t="s">
        <v>4121</v>
      </c>
      <c r="B4574" s="13" t="s">
        <v>4736</v>
      </c>
      <c r="C4574" s="2" t="s">
        <v>1965</v>
      </c>
    </row>
    <row r="4575" spans="1:3" ht="15">
      <c r="A4575" s="17" t="s">
        <v>4124</v>
      </c>
      <c r="B4575" s="13" t="s">
        <v>4736</v>
      </c>
      <c r="C4575" s="2" t="s">
        <v>1965</v>
      </c>
    </row>
    <row r="4576" spans="1:3" ht="15">
      <c r="A4576" s="17" t="s">
        <v>4125</v>
      </c>
      <c r="B4576" s="13" t="s">
        <v>4736</v>
      </c>
      <c r="C4576" s="2" t="s">
        <v>1965</v>
      </c>
    </row>
    <row r="4577" spans="1:3" ht="15">
      <c r="A4577" s="17" t="s">
        <v>4128</v>
      </c>
      <c r="B4577" s="13" t="s">
        <v>4736</v>
      </c>
      <c r="C4577" s="2" t="s">
        <v>1965</v>
      </c>
    </row>
    <row r="4578" spans="1:3" ht="15">
      <c r="A4578" s="17" t="s">
        <v>4130</v>
      </c>
      <c r="B4578" s="13" t="s">
        <v>4736</v>
      </c>
      <c r="C4578" s="2" t="s">
        <v>1965</v>
      </c>
    </row>
    <row r="4579" spans="1:3" ht="15">
      <c r="A4579" s="17" t="s">
        <v>4131</v>
      </c>
      <c r="B4579" s="13" t="s">
        <v>4736</v>
      </c>
      <c r="C4579" s="2" t="s">
        <v>1965</v>
      </c>
    </row>
    <row r="4580" spans="1:3" ht="15">
      <c r="A4580" s="17" t="s">
        <v>4143</v>
      </c>
      <c r="B4580" s="13" t="s">
        <v>4736</v>
      </c>
      <c r="C4580" s="2" t="s">
        <v>1965</v>
      </c>
    </row>
    <row r="4581" spans="1:3" ht="15">
      <c r="A4581" s="17" t="s">
        <v>4145</v>
      </c>
      <c r="B4581" s="13" t="s">
        <v>4736</v>
      </c>
      <c r="C4581" s="2" t="s">
        <v>1965</v>
      </c>
    </row>
    <row r="4582" spans="1:3" ht="15">
      <c r="A4582" s="17" t="s">
        <v>4149</v>
      </c>
      <c r="B4582" s="13" t="s">
        <v>4736</v>
      </c>
      <c r="C4582" s="2" t="s">
        <v>1965</v>
      </c>
    </row>
    <row r="4583" spans="1:3" ht="15">
      <c r="A4583" s="17" t="s">
        <v>4153</v>
      </c>
      <c r="B4583" s="13" t="s">
        <v>4736</v>
      </c>
      <c r="C4583" s="2" t="s">
        <v>1965</v>
      </c>
    </row>
    <row r="4584" spans="1:3" ht="15">
      <c r="A4584" s="17" t="s">
        <v>4154</v>
      </c>
      <c r="B4584" s="13" t="s">
        <v>4736</v>
      </c>
      <c r="C4584" s="2" t="s">
        <v>1965</v>
      </c>
    </row>
    <row r="4585" spans="1:3" ht="15">
      <c r="A4585" s="17" t="s">
        <v>4156</v>
      </c>
      <c r="B4585" s="13" t="s">
        <v>4736</v>
      </c>
      <c r="C4585" s="2" t="s">
        <v>1965</v>
      </c>
    </row>
    <row r="4586" spans="1:3" ht="15">
      <c r="A4586" s="17" t="s">
        <v>764</v>
      </c>
      <c r="B4586" s="13" t="s">
        <v>4736</v>
      </c>
      <c r="C4586" s="2" t="s">
        <v>1965</v>
      </c>
    </row>
    <row r="4587" spans="1:3" ht="15">
      <c r="A4587" s="17" t="s">
        <v>765</v>
      </c>
      <c r="B4587" s="13" t="s">
        <v>4736</v>
      </c>
      <c r="C4587" s="2" t="s">
        <v>1965</v>
      </c>
    </row>
    <row r="4588" spans="1:3" ht="15">
      <c r="A4588" s="17" t="s">
        <v>4161</v>
      </c>
      <c r="B4588" s="13" t="s">
        <v>4736</v>
      </c>
      <c r="C4588" s="2" t="s">
        <v>1965</v>
      </c>
    </row>
    <row r="4589" spans="1:3" ht="15">
      <c r="A4589" s="17" t="s">
        <v>4171</v>
      </c>
      <c r="B4589" s="13" t="s">
        <v>4736</v>
      </c>
      <c r="C4589" s="2" t="s">
        <v>1965</v>
      </c>
    </row>
    <row r="4590" spans="1:3" ht="15">
      <c r="A4590" s="17" t="s">
        <v>4167</v>
      </c>
      <c r="B4590" s="13" t="s">
        <v>4736</v>
      </c>
      <c r="C4590" s="2" t="s">
        <v>1965</v>
      </c>
    </row>
    <row r="4591" spans="1:3" ht="15">
      <c r="A4591" s="17" t="s">
        <v>4166</v>
      </c>
      <c r="B4591" s="13" t="s">
        <v>4736</v>
      </c>
      <c r="C4591" s="2" t="s">
        <v>1965</v>
      </c>
    </row>
    <row r="4592" spans="1:3" ht="15">
      <c r="A4592" s="17" t="s">
        <v>4168</v>
      </c>
      <c r="B4592" s="13" t="s">
        <v>4736</v>
      </c>
      <c r="C4592" s="2" t="s">
        <v>1965</v>
      </c>
    </row>
    <row r="4593" spans="1:3" ht="15">
      <c r="A4593" s="17" t="s">
        <v>4169</v>
      </c>
      <c r="B4593" s="13" t="s">
        <v>4736</v>
      </c>
      <c r="C4593" s="2" t="s">
        <v>1965</v>
      </c>
    </row>
    <row r="4594" spans="1:3" ht="15">
      <c r="A4594" s="17" t="s">
        <v>4175</v>
      </c>
      <c r="B4594" s="13" t="s">
        <v>4736</v>
      </c>
      <c r="C4594" s="2" t="s">
        <v>1965</v>
      </c>
    </row>
    <row r="4595" spans="1:3" ht="15">
      <c r="A4595" s="17" t="s">
        <v>4195</v>
      </c>
      <c r="B4595" s="13" t="s">
        <v>4736</v>
      </c>
      <c r="C4595" s="2" t="s">
        <v>1965</v>
      </c>
    </row>
    <row r="4596" spans="1:3" ht="15">
      <c r="A4596" s="17" t="s">
        <v>4342</v>
      </c>
      <c r="B4596" s="13" t="s">
        <v>4736</v>
      </c>
      <c r="C4596" s="2" t="s">
        <v>1965</v>
      </c>
    </row>
    <row r="4597" spans="1:3" ht="15">
      <c r="A4597" s="17" t="s">
        <v>4422</v>
      </c>
      <c r="B4597" s="13" t="s">
        <v>4736</v>
      </c>
      <c r="C4597" s="2" t="s">
        <v>1965</v>
      </c>
    </row>
    <row r="4598" spans="1:3" ht="15">
      <c r="A4598" s="17" t="s">
        <v>4341</v>
      </c>
      <c r="B4598" s="13" t="s">
        <v>4736</v>
      </c>
      <c r="C4598" s="2" t="s">
        <v>1965</v>
      </c>
    </row>
    <row r="4599" spans="1:3" ht="15">
      <c r="A4599" s="17" t="s">
        <v>1565</v>
      </c>
      <c r="B4599" s="13" t="s">
        <v>4736</v>
      </c>
      <c r="C4599" s="2" t="s">
        <v>1965</v>
      </c>
    </row>
    <row r="4600" spans="1:3" ht="15">
      <c r="A4600" s="17" t="s">
        <v>413</v>
      </c>
      <c r="B4600" s="13" t="s">
        <v>4736</v>
      </c>
      <c r="C4600" s="2" t="s">
        <v>1965</v>
      </c>
    </row>
    <row r="4601" spans="1:3" ht="15">
      <c r="A4601" s="17" t="s">
        <v>4187</v>
      </c>
      <c r="B4601" s="13" t="s">
        <v>4736</v>
      </c>
      <c r="C4601" s="2" t="s">
        <v>1965</v>
      </c>
    </row>
    <row r="4602" spans="1:3" ht="15">
      <c r="A4602" s="17" t="s">
        <v>4190</v>
      </c>
      <c r="B4602" s="13" t="s">
        <v>4736</v>
      </c>
      <c r="C4602" s="2" t="s">
        <v>1965</v>
      </c>
    </row>
    <row r="4603" spans="1:3" ht="15">
      <c r="A4603" s="17" t="s">
        <v>865</v>
      </c>
      <c r="B4603" s="13" t="s">
        <v>4736</v>
      </c>
      <c r="C4603" s="2" t="s">
        <v>1965</v>
      </c>
    </row>
    <row r="4604" spans="1:3" ht="15">
      <c r="A4604" s="17" t="s">
        <v>866</v>
      </c>
      <c r="B4604" s="13" t="s">
        <v>4736</v>
      </c>
      <c r="C4604" s="2" t="s">
        <v>1965</v>
      </c>
    </row>
    <row r="4605" spans="1:3" ht="15">
      <c r="A4605" s="17" t="s">
        <v>4198</v>
      </c>
      <c r="B4605" s="13" t="s">
        <v>4736</v>
      </c>
      <c r="C4605" s="2" t="s">
        <v>1965</v>
      </c>
    </row>
    <row r="4606" spans="1:3" ht="15">
      <c r="A4606" s="17" t="s">
        <v>4200</v>
      </c>
      <c r="B4606" s="13" t="s">
        <v>4736</v>
      </c>
      <c r="C4606" s="2" t="s">
        <v>1965</v>
      </c>
    </row>
    <row r="4607" spans="1:3" ht="15">
      <c r="A4607" s="17" t="s">
        <v>4203</v>
      </c>
      <c r="B4607" s="13" t="s">
        <v>4736</v>
      </c>
      <c r="C4607" s="2" t="s">
        <v>1965</v>
      </c>
    </row>
    <row r="4608" spans="1:3" ht="15">
      <c r="A4608" s="17" t="s">
        <v>4211</v>
      </c>
      <c r="B4608" s="13" t="s">
        <v>4736</v>
      </c>
      <c r="C4608" s="2" t="s">
        <v>1965</v>
      </c>
    </row>
    <row r="4609" spans="1:3" ht="15">
      <c r="A4609" s="17" t="s">
        <v>4214</v>
      </c>
      <c r="B4609" s="13" t="s">
        <v>4736</v>
      </c>
      <c r="C4609" s="2" t="s">
        <v>1965</v>
      </c>
    </row>
    <row r="4610" spans="1:3" ht="15">
      <c r="A4610" s="17" t="s">
        <v>4216</v>
      </c>
      <c r="B4610" s="13" t="s">
        <v>4736</v>
      </c>
      <c r="C4610" s="2" t="s">
        <v>1965</v>
      </c>
    </row>
    <row r="4611" spans="1:3" ht="15">
      <c r="A4611" s="17" t="s">
        <v>4219</v>
      </c>
      <c r="B4611" s="13" t="s">
        <v>4736</v>
      </c>
      <c r="C4611" s="2" t="s">
        <v>1965</v>
      </c>
    </row>
    <row r="4612" spans="1:3" ht="15">
      <c r="A4612" s="17" t="s">
        <v>4217</v>
      </c>
      <c r="B4612" s="13" t="s">
        <v>4736</v>
      </c>
      <c r="C4612" s="2" t="s">
        <v>1965</v>
      </c>
    </row>
    <row r="4613" spans="1:3" ht="15">
      <c r="A4613" s="17" t="s">
        <v>4218</v>
      </c>
      <c r="B4613" s="13" t="s">
        <v>4736</v>
      </c>
      <c r="C4613" s="2" t="s">
        <v>1965</v>
      </c>
    </row>
    <row r="4614" spans="1:3" ht="15">
      <c r="A4614" s="17" t="s">
        <v>4224</v>
      </c>
      <c r="B4614" s="13" t="s">
        <v>4736</v>
      </c>
      <c r="C4614" s="2" t="s">
        <v>1965</v>
      </c>
    </row>
    <row r="4615" spans="1:3" ht="15">
      <c r="A4615" s="17" t="s">
        <v>4225</v>
      </c>
      <c r="B4615" s="13" t="s">
        <v>4736</v>
      </c>
      <c r="C4615" s="2" t="s">
        <v>1965</v>
      </c>
    </row>
    <row r="4616" spans="1:3" ht="15">
      <c r="A4616" s="17" t="s">
        <v>4227</v>
      </c>
      <c r="B4616" s="13" t="s">
        <v>4736</v>
      </c>
      <c r="C4616" s="2" t="s">
        <v>1965</v>
      </c>
    </row>
    <row r="4617" spans="1:3" ht="15">
      <c r="A4617" s="17" t="s">
        <v>4229</v>
      </c>
      <c r="B4617" s="13" t="s">
        <v>4736</v>
      </c>
      <c r="C4617" s="2" t="s">
        <v>1965</v>
      </c>
    </row>
    <row r="4618" spans="1:3" ht="15">
      <c r="A4618" s="17" t="s">
        <v>4231</v>
      </c>
      <c r="B4618" s="13" t="s">
        <v>4736</v>
      </c>
      <c r="C4618" s="2" t="s">
        <v>1965</v>
      </c>
    </row>
    <row r="4619" spans="1:3" ht="15">
      <c r="A4619" s="17" t="s">
        <v>4232</v>
      </c>
      <c r="B4619" s="13" t="s">
        <v>4736</v>
      </c>
      <c r="C4619" s="2" t="s">
        <v>1965</v>
      </c>
    </row>
    <row r="4620" spans="1:3" ht="15">
      <c r="A4620" s="17" t="s">
        <v>4235</v>
      </c>
      <c r="B4620" s="13" t="s">
        <v>4736</v>
      </c>
      <c r="C4620" s="2" t="s">
        <v>1965</v>
      </c>
    </row>
    <row r="4621" spans="1:3" ht="15">
      <c r="A4621" s="17" t="s">
        <v>4240</v>
      </c>
      <c r="B4621" s="13" t="s">
        <v>4736</v>
      </c>
      <c r="C4621" s="2" t="s">
        <v>1965</v>
      </c>
    </row>
    <row r="4622" spans="1:3" ht="15">
      <c r="A4622" s="17" t="s">
        <v>4241</v>
      </c>
      <c r="B4622" s="13" t="s">
        <v>4736</v>
      </c>
      <c r="C4622" s="2" t="s">
        <v>1965</v>
      </c>
    </row>
    <row r="4623" spans="1:3" ht="15">
      <c r="A4623" s="17" t="s">
        <v>4246</v>
      </c>
      <c r="B4623" s="13" t="s">
        <v>4736</v>
      </c>
      <c r="C4623" s="2" t="s">
        <v>1965</v>
      </c>
    </row>
    <row r="4624" spans="1:3" ht="15">
      <c r="A4624" s="17" t="s">
        <v>4249</v>
      </c>
      <c r="B4624" s="13" t="s">
        <v>4736</v>
      </c>
      <c r="C4624" s="2" t="s">
        <v>1965</v>
      </c>
    </row>
    <row r="4625" spans="1:3" ht="15">
      <c r="A4625" s="17" t="s">
        <v>4257</v>
      </c>
      <c r="B4625" s="13" t="s">
        <v>4736</v>
      </c>
      <c r="C4625" s="2" t="s">
        <v>1965</v>
      </c>
    </row>
    <row r="4626" spans="1:3" ht="15">
      <c r="A4626" s="17" t="s">
        <v>4258</v>
      </c>
      <c r="B4626" s="13" t="s">
        <v>4736</v>
      </c>
      <c r="C4626" s="2" t="s">
        <v>1965</v>
      </c>
    </row>
    <row r="4627" spans="1:3" ht="15">
      <c r="A4627" s="17" t="s">
        <v>4260</v>
      </c>
      <c r="B4627" s="13" t="s">
        <v>4736</v>
      </c>
      <c r="C4627" s="2" t="s">
        <v>1965</v>
      </c>
    </row>
    <row r="4628" spans="1:3" ht="15">
      <c r="A4628" s="17" t="s">
        <v>1413</v>
      </c>
      <c r="B4628" s="13" t="s">
        <v>4736</v>
      </c>
      <c r="C4628" s="2" t="s">
        <v>1965</v>
      </c>
    </row>
    <row r="4629" spans="1:3" ht="15">
      <c r="A4629" s="17" t="s">
        <v>4262</v>
      </c>
      <c r="B4629" s="13" t="s">
        <v>4736</v>
      </c>
      <c r="C4629" s="2" t="s">
        <v>1965</v>
      </c>
    </row>
    <row r="4630" spans="1:3" ht="15">
      <c r="A4630" s="17" t="s">
        <v>229</v>
      </c>
      <c r="B4630" s="13" t="s">
        <v>4736</v>
      </c>
      <c r="C4630" s="2" t="s">
        <v>1965</v>
      </c>
    </row>
    <row r="4631" spans="1:3" ht="15">
      <c r="A4631" s="17" t="s">
        <v>4264</v>
      </c>
      <c r="B4631" s="13" t="s">
        <v>4736</v>
      </c>
      <c r="C4631" s="2" t="s">
        <v>1965</v>
      </c>
    </row>
    <row r="4632" spans="1:3" ht="15">
      <c r="A4632" s="17" t="s">
        <v>4265</v>
      </c>
      <c r="B4632" s="13" t="s">
        <v>4736</v>
      </c>
      <c r="C4632" s="2" t="s">
        <v>1965</v>
      </c>
    </row>
    <row r="4633" spans="1:3" ht="15">
      <c r="A4633" s="17" t="s">
        <v>4266</v>
      </c>
      <c r="B4633" s="13" t="s">
        <v>4736</v>
      </c>
      <c r="C4633" s="2" t="s">
        <v>1965</v>
      </c>
    </row>
    <row r="4634" spans="1:3" ht="15">
      <c r="A4634" s="17" t="s">
        <v>4267</v>
      </c>
      <c r="B4634" s="13" t="s">
        <v>4736</v>
      </c>
      <c r="C4634" s="2" t="s">
        <v>1965</v>
      </c>
    </row>
    <row r="4635" spans="1:3" ht="15">
      <c r="A4635" s="17" t="s">
        <v>4268</v>
      </c>
      <c r="B4635" s="13" t="s">
        <v>4736</v>
      </c>
      <c r="C4635" s="2" t="s">
        <v>1965</v>
      </c>
    </row>
    <row r="4636" spans="1:3" ht="15">
      <c r="A4636" s="17" t="s">
        <v>4269</v>
      </c>
      <c r="B4636" s="13" t="s">
        <v>4736</v>
      </c>
      <c r="C4636" s="2" t="s">
        <v>1965</v>
      </c>
    </row>
    <row r="4637" spans="1:3" ht="15">
      <c r="A4637" s="17" t="s">
        <v>4271</v>
      </c>
      <c r="B4637" s="13" t="s">
        <v>4736</v>
      </c>
      <c r="C4637" s="2" t="s">
        <v>1965</v>
      </c>
    </row>
    <row r="4638" spans="1:3" ht="15">
      <c r="A4638" s="17" t="s">
        <v>4272</v>
      </c>
      <c r="B4638" s="13" t="s">
        <v>4736</v>
      </c>
      <c r="C4638" s="2" t="s">
        <v>1965</v>
      </c>
    </row>
    <row r="4639" spans="1:3" ht="15">
      <c r="A4639" s="17" t="s">
        <v>4273</v>
      </c>
      <c r="B4639" s="13" t="s">
        <v>4736</v>
      </c>
      <c r="C4639" s="2" t="s">
        <v>1965</v>
      </c>
    </row>
    <row r="4640" spans="1:3" ht="15">
      <c r="A4640" s="17" t="s">
        <v>4274</v>
      </c>
      <c r="B4640" s="13" t="s">
        <v>4736</v>
      </c>
      <c r="C4640" s="2" t="s">
        <v>1965</v>
      </c>
    </row>
    <row r="4641" spans="1:3" ht="15">
      <c r="A4641" s="17" t="s">
        <v>4275</v>
      </c>
      <c r="B4641" s="13" t="s">
        <v>4736</v>
      </c>
      <c r="C4641" s="2" t="s">
        <v>1965</v>
      </c>
    </row>
    <row r="4642" spans="1:3" ht="15">
      <c r="A4642" s="17" t="s">
        <v>4276</v>
      </c>
      <c r="B4642" s="13" t="s">
        <v>4736</v>
      </c>
      <c r="C4642" s="2" t="s">
        <v>1965</v>
      </c>
    </row>
    <row r="4643" spans="1:3" ht="15">
      <c r="A4643" s="17" t="s">
        <v>4277</v>
      </c>
      <c r="B4643" s="13" t="s">
        <v>4736</v>
      </c>
      <c r="C4643" s="2" t="s">
        <v>1965</v>
      </c>
    </row>
    <row r="4644" spans="1:3" ht="15">
      <c r="A4644" s="17" t="s">
        <v>4278</v>
      </c>
      <c r="B4644" s="13" t="s">
        <v>4736</v>
      </c>
      <c r="C4644" s="2" t="s">
        <v>1965</v>
      </c>
    </row>
    <row r="4645" spans="1:3" ht="15">
      <c r="A4645" s="17" t="s">
        <v>4279</v>
      </c>
      <c r="B4645" s="13" t="s">
        <v>4736</v>
      </c>
      <c r="C4645" s="2" t="s">
        <v>1965</v>
      </c>
    </row>
    <row r="4646" spans="1:3" ht="15">
      <c r="A4646" s="17" t="s">
        <v>4280</v>
      </c>
      <c r="B4646" s="13" t="s">
        <v>4736</v>
      </c>
      <c r="C4646" s="2" t="s">
        <v>1965</v>
      </c>
    </row>
    <row r="4647" spans="1:3" ht="15">
      <c r="A4647" s="17" t="s">
        <v>4281</v>
      </c>
      <c r="B4647" s="13" t="s">
        <v>4736</v>
      </c>
      <c r="C4647" s="2" t="s">
        <v>1965</v>
      </c>
    </row>
    <row r="4648" spans="1:3" ht="15">
      <c r="A4648" s="17" t="s">
        <v>4283</v>
      </c>
      <c r="B4648" s="13" t="s">
        <v>4736</v>
      </c>
      <c r="C4648" s="2" t="s">
        <v>1965</v>
      </c>
    </row>
    <row r="4649" spans="1:3" ht="15">
      <c r="A4649" s="17" t="s">
        <v>4285</v>
      </c>
      <c r="B4649" s="13" t="s">
        <v>4736</v>
      </c>
      <c r="C4649" s="2" t="s">
        <v>1965</v>
      </c>
    </row>
    <row r="4650" spans="1:3" ht="15">
      <c r="A4650" s="17" t="s">
        <v>4286</v>
      </c>
      <c r="B4650" s="13" t="s">
        <v>4736</v>
      </c>
      <c r="C4650" s="2" t="s">
        <v>1965</v>
      </c>
    </row>
    <row r="4651" spans="1:3" ht="15">
      <c r="A4651" s="17" t="s">
        <v>4287</v>
      </c>
      <c r="B4651" s="13" t="s">
        <v>4736</v>
      </c>
      <c r="C4651" s="2" t="s">
        <v>1965</v>
      </c>
    </row>
    <row r="4652" spans="1:3" ht="15">
      <c r="A4652" s="17" t="s">
        <v>4288</v>
      </c>
      <c r="B4652" s="13" t="s">
        <v>4736</v>
      </c>
      <c r="C4652" s="2" t="s">
        <v>1965</v>
      </c>
    </row>
    <row r="4653" spans="1:3" ht="15">
      <c r="A4653" s="17" t="s">
        <v>4290</v>
      </c>
      <c r="B4653" s="13" t="s">
        <v>4736</v>
      </c>
      <c r="C4653" s="2" t="s">
        <v>1965</v>
      </c>
    </row>
    <row r="4654" spans="1:3" ht="15">
      <c r="A4654" s="17" t="s">
        <v>4291</v>
      </c>
      <c r="B4654" s="13" t="s">
        <v>4736</v>
      </c>
      <c r="C4654" s="2" t="s">
        <v>1965</v>
      </c>
    </row>
    <row r="4655" spans="1:3" ht="15">
      <c r="A4655" s="17" t="s">
        <v>4293</v>
      </c>
      <c r="B4655" s="13" t="s">
        <v>4736</v>
      </c>
      <c r="C4655" s="2" t="s">
        <v>1965</v>
      </c>
    </row>
    <row r="4656" spans="1:3" ht="15">
      <c r="A4656" s="17" t="s">
        <v>4294</v>
      </c>
      <c r="B4656" s="13" t="s">
        <v>4736</v>
      </c>
      <c r="C4656" s="2" t="s">
        <v>1965</v>
      </c>
    </row>
    <row r="4657" spans="1:3" ht="15">
      <c r="A4657" s="17" t="s">
        <v>4296</v>
      </c>
      <c r="B4657" s="13" t="s">
        <v>4736</v>
      </c>
      <c r="C4657" s="2" t="s">
        <v>1965</v>
      </c>
    </row>
    <row r="4658" spans="1:3" ht="15">
      <c r="A4658" s="17" t="s">
        <v>4297</v>
      </c>
      <c r="B4658" s="13" t="s">
        <v>4736</v>
      </c>
      <c r="C4658" s="2" t="s">
        <v>1965</v>
      </c>
    </row>
    <row r="4659" spans="1:3" ht="15">
      <c r="A4659" s="17" t="s">
        <v>4300</v>
      </c>
      <c r="B4659" s="13" t="s">
        <v>4736</v>
      </c>
      <c r="C4659" s="2" t="s">
        <v>1965</v>
      </c>
    </row>
    <row r="4660" spans="1:3" ht="15">
      <c r="A4660" s="17" t="s">
        <v>4301</v>
      </c>
      <c r="B4660" s="13" t="s">
        <v>4736</v>
      </c>
      <c r="C4660" s="2" t="s">
        <v>1965</v>
      </c>
    </row>
    <row r="4661" spans="1:3" ht="15">
      <c r="A4661" s="17" t="s">
        <v>4303</v>
      </c>
      <c r="B4661" s="13" t="s">
        <v>4736</v>
      </c>
      <c r="C4661" s="2" t="s">
        <v>1965</v>
      </c>
    </row>
    <row r="4662" spans="1:3" ht="15">
      <c r="A4662" s="17" t="s">
        <v>4305</v>
      </c>
      <c r="B4662" s="13" t="s">
        <v>4736</v>
      </c>
      <c r="C4662" s="2" t="s">
        <v>1965</v>
      </c>
    </row>
    <row r="4663" spans="1:3" ht="15">
      <c r="A4663" s="17" t="s">
        <v>4308</v>
      </c>
      <c r="B4663" s="13" t="s">
        <v>4736</v>
      </c>
      <c r="C4663" s="2" t="s">
        <v>1965</v>
      </c>
    </row>
    <row r="4664" spans="1:3" ht="15">
      <c r="A4664" s="17" t="s">
        <v>4309</v>
      </c>
      <c r="B4664" s="13" t="s">
        <v>4736</v>
      </c>
      <c r="C4664" s="2" t="s">
        <v>1965</v>
      </c>
    </row>
    <row r="4665" spans="1:3" ht="15">
      <c r="A4665" s="17" t="s">
        <v>4311</v>
      </c>
      <c r="B4665" s="13" t="s">
        <v>4736</v>
      </c>
      <c r="C4665" s="2" t="s">
        <v>1965</v>
      </c>
    </row>
    <row r="4666" spans="1:3" ht="15">
      <c r="A4666" s="17" t="s">
        <v>4314</v>
      </c>
      <c r="B4666" s="13" t="s">
        <v>4736</v>
      </c>
      <c r="C4666" s="2" t="s">
        <v>1965</v>
      </c>
    </row>
    <row r="4667" spans="1:3" ht="15">
      <c r="A4667" s="17" t="s">
        <v>4315</v>
      </c>
      <c r="B4667" s="13" t="s">
        <v>4736</v>
      </c>
      <c r="C4667" s="2" t="s">
        <v>1965</v>
      </c>
    </row>
    <row r="4668" spans="1:3" ht="15">
      <c r="A4668" s="17" t="s">
        <v>4316</v>
      </c>
      <c r="B4668" s="13" t="s">
        <v>4736</v>
      </c>
      <c r="C4668" s="2" t="s">
        <v>1965</v>
      </c>
    </row>
    <row r="4669" spans="1:3" ht="15">
      <c r="A4669" s="17" t="s">
        <v>4320</v>
      </c>
      <c r="B4669" s="13" t="s">
        <v>4736</v>
      </c>
      <c r="C4669" s="2" t="s">
        <v>1965</v>
      </c>
    </row>
    <row r="4670" spans="1:3" ht="15">
      <c r="A4670" s="17" t="s">
        <v>4329</v>
      </c>
      <c r="B4670" s="13" t="s">
        <v>4736</v>
      </c>
      <c r="C4670" s="2" t="s">
        <v>1965</v>
      </c>
    </row>
    <row r="4671" spans="1:3" ht="15">
      <c r="A4671" s="17" t="s">
        <v>4331</v>
      </c>
      <c r="B4671" s="13" t="s">
        <v>4736</v>
      </c>
      <c r="C4671" s="2" t="s">
        <v>1965</v>
      </c>
    </row>
    <row r="4672" spans="1:3" ht="15">
      <c r="A4672" s="17" t="s">
        <v>4334</v>
      </c>
      <c r="B4672" s="13" t="s">
        <v>4736</v>
      </c>
      <c r="C4672" s="2" t="s">
        <v>1965</v>
      </c>
    </row>
    <row r="4673" spans="1:3" ht="15">
      <c r="A4673" s="17" t="s">
        <v>4339</v>
      </c>
      <c r="B4673" s="13" t="s">
        <v>4736</v>
      </c>
      <c r="C4673" s="2" t="s">
        <v>1965</v>
      </c>
    </row>
    <row r="4674" spans="1:3" ht="15">
      <c r="A4674" s="17" t="s">
        <v>4340</v>
      </c>
      <c r="B4674" s="13" t="s">
        <v>4736</v>
      </c>
      <c r="C4674" s="2" t="s">
        <v>1965</v>
      </c>
    </row>
    <row r="4675" spans="1:3" ht="15">
      <c r="A4675" s="17" t="s">
        <v>4344</v>
      </c>
      <c r="B4675" s="13" t="s">
        <v>4736</v>
      </c>
      <c r="C4675" s="2" t="s">
        <v>1965</v>
      </c>
    </row>
    <row r="4676" spans="1:3" ht="15">
      <c r="A4676" s="17" t="s">
        <v>4346</v>
      </c>
      <c r="B4676" s="13" t="s">
        <v>4736</v>
      </c>
      <c r="C4676" s="2" t="s">
        <v>1965</v>
      </c>
    </row>
    <row r="4677" spans="1:3" ht="15">
      <c r="A4677" s="17" t="s">
        <v>4356</v>
      </c>
      <c r="B4677" s="13" t="s">
        <v>4736</v>
      </c>
      <c r="C4677" s="2" t="s">
        <v>1965</v>
      </c>
    </row>
    <row r="4678" spans="1:3" ht="15">
      <c r="A4678" s="17" t="s">
        <v>4348</v>
      </c>
      <c r="B4678" s="13" t="s">
        <v>4736</v>
      </c>
      <c r="C4678" s="2" t="s">
        <v>1965</v>
      </c>
    </row>
    <row r="4679" spans="1:3" ht="15">
      <c r="A4679" s="17" t="s">
        <v>4350</v>
      </c>
      <c r="B4679" s="13" t="s">
        <v>4736</v>
      </c>
      <c r="C4679" s="2" t="s">
        <v>1965</v>
      </c>
    </row>
    <row r="4680" spans="1:3" ht="15">
      <c r="A4680" s="17" t="s">
        <v>4351</v>
      </c>
      <c r="B4680" s="13" t="s">
        <v>4736</v>
      </c>
      <c r="C4680" s="2" t="s">
        <v>1965</v>
      </c>
    </row>
    <row r="4681" spans="1:3" ht="15">
      <c r="A4681" s="17" t="s">
        <v>4353</v>
      </c>
      <c r="B4681" s="13" t="s">
        <v>4736</v>
      </c>
      <c r="C4681" s="2" t="s">
        <v>1965</v>
      </c>
    </row>
    <row r="4682" spans="1:3" ht="15">
      <c r="A4682" s="17" t="s">
        <v>4349</v>
      </c>
      <c r="B4682" s="13" t="s">
        <v>4736</v>
      </c>
      <c r="C4682" s="2" t="s">
        <v>1965</v>
      </c>
    </row>
    <row r="4683" spans="1:3" ht="15">
      <c r="A4683" s="17" t="s">
        <v>4355</v>
      </c>
      <c r="B4683" s="13" t="s">
        <v>4736</v>
      </c>
      <c r="C4683" s="2" t="s">
        <v>1965</v>
      </c>
    </row>
    <row r="4684" spans="1:3" ht="15">
      <c r="A4684" s="17" t="s">
        <v>4357</v>
      </c>
      <c r="B4684" s="13" t="s">
        <v>4736</v>
      </c>
      <c r="C4684" s="2" t="s">
        <v>1965</v>
      </c>
    </row>
    <row r="4685" spans="1:3" ht="15">
      <c r="A4685" s="17" t="s">
        <v>4360</v>
      </c>
      <c r="B4685" s="13" t="s">
        <v>4736</v>
      </c>
      <c r="C4685" s="2" t="s">
        <v>1965</v>
      </c>
    </row>
    <row r="4686" spans="1:3" ht="15">
      <c r="A4686" s="17" t="s">
        <v>4361</v>
      </c>
      <c r="B4686" s="13" t="s">
        <v>4736</v>
      </c>
      <c r="C4686" s="2" t="s">
        <v>1965</v>
      </c>
    </row>
    <row r="4687" spans="1:3" ht="15">
      <c r="A4687" s="17" t="s">
        <v>4363</v>
      </c>
      <c r="B4687" s="13" t="s">
        <v>4736</v>
      </c>
      <c r="C4687" s="2" t="s">
        <v>1965</v>
      </c>
    </row>
    <row r="4688" spans="1:3" ht="15">
      <c r="A4688" s="17" t="s">
        <v>4364</v>
      </c>
      <c r="B4688" s="13" t="s">
        <v>4736</v>
      </c>
      <c r="C4688" s="2" t="s">
        <v>1965</v>
      </c>
    </row>
    <row r="4689" spans="1:3" ht="15">
      <c r="A4689" s="17" t="s">
        <v>4365</v>
      </c>
      <c r="B4689" s="13" t="s">
        <v>4736</v>
      </c>
      <c r="C4689" s="2" t="s">
        <v>1965</v>
      </c>
    </row>
    <row r="4690" spans="1:3" ht="15">
      <c r="A4690" s="17" t="s">
        <v>4366</v>
      </c>
      <c r="B4690" s="13" t="s">
        <v>4736</v>
      </c>
      <c r="C4690" s="2" t="s">
        <v>1965</v>
      </c>
    </row>
    <row r="4691" spans="1:3" ht="15">
      <c r="A4691" s="17" t="s">
        <v>4368</v>
      </c>
      <c r="B4691" s="13" t="s">
        <v>4736</v>
      </c>
      <c r="C4691" s="2" t="s">
        <v>1965</v>
      </c>
    </row>
    <row r="4692" spans="1:3" ht="15">
      <c r="A4692" s="17" t="s">
        <v>4369</v>
      </c>
      <c r="B4692" s="13" t="s">
        <v>4736</v>
      </c>
      <c r="C4692" s="2" t="s">
        <v>1965</v>
      </c>
    </row>
    <row r="4693" spans="1:3" ht="15">
      <c r="A4693" s="17" t="s">
        <v>4370</v>
      </c>
      <c r="B4693" s="13" t="s">
        <v>4736</v>
      </c>
      <c r="C4693" s="2" t="s">
        <v>1965</v>
      </c>
    </row>
    <row r="4694" spans="1:3" ht="15">
      <c r="A4694" s="17" t="s">
        <v>4372</v>
      </c>
      <c r="B4694" s="13" t="s">
        <v>4736</v>
      </c>
      <c r="C4694" s="2" t="s">
        <v>1965</v>
      </c>
    </row>
    <row r="4695" spans="1:3" ht="15">
      <c r="A4695" s="17" t="s">
        <v>4373</v>
      </c>
      <c r="B4695" s="13" t="s">
        <v>4736</v>
      </c>
      <c r="C4695" s="2" t="s">
        <v>1965</v>
      </c>
    </row>
    <row r="4696" spans="1:3" ht="15">
      <c r="A4696" s="17" t="s">
        <v>4377</v>
      </c>
      <c r="B4696" s="13" t="s">
        <v>4736</v>
      </c>
      <c r="C4696" s="2" t="s">
        <v>1965</v>
      </c>
    </row>
    <row r="4697" spans="1:3" ht="15">
      <c r="A4697" s="17" t="s">
        <v>4378</v>
      </c>
      <c r="B4697" s="13" t="s">
        <v>4736</v>
      </c>
      <c r="C4697" s="2" t="s">
        <v>1965</v>
      </c>
    </row>
    <row r="4698" spans="1:3" ht="15">
      <c r="A4698" s="17" t="s">
        <v>4384</v>
      </c>
      <c r="B4698" s="13" t="s">
        <v>4736</v>
      </c>
      <c r="C4698" s="2" t="s">
        <v>1965</v>
      </c>
    </row>
    <row r="4699" spans="1:3" ht="15">
      <c r="A4699" s="17" t="s">
        <v>4386</v>
      </c>
      <c r="B4699" s="13" t="s">
        <v>4736</v>
      </c>
      <c r="C4699" s="2" t="s">
        <v>1965</v>
      </c>
    </row>
    <row r="4700" spans="1:3" ht="15">
      <c r="A4700" s="17" t="s">
        <v>4421</v>
      </c>
      <c r="B4700" s="13" t="s">
        <v>4736</v>
      </c>
      <c r="C4700" s="2" t="s">
        <v>1965</v>
      </c>
    </row>
    <row r="4701" spans="1:3" ht="15">
      <c r="A4701" s="17" t="s">
        <v>4389</v>
      </c>
      <c r="B4701" s="13" t="s">
        <v>4736</v>
      </c>
      <c r="C4701" s="2" t="s">
        <v>1965</v>
      </c>
    </row>
    <row r="4702" spans="1:3" ht="15">
      <c r="A4702" s="17" t="s">
        <v>4391</v>
      </c>
      <c r="B4702" s="13" t="s">
        <v>4736</v>
      </c>
      <c r="C4702" s="2" t="s">
        <v>1965</v>
      </c>
    </row>
    <row r="4703" spans="1:3" ht="15">
      <c r="A4703" s="17" t="s">
        <v>4392</v>
      </c>
      <c r="B4703" s="13" t="s">
        <v>4736</v>
      </c>
      <c r="C4703" s="2" t="s">
        <v>1965</v>
      </c>
    </row>
    <row r="4704" spans="1:3" ht="15">
      <c r="A4704" s="17" t="s">
        <v>4393</v>
      </c>
      <c r="B4704" s="13" t="s">
        <v>4736</v>
      </c>
      <c r="C4704" s="2" t="s">
        <v>1965</v>
      </c>
    </row>
    <row r="4705" spans="1:3" ht="15">
      <c r="A4705" s="17" t="s">
        <v>4396</v>
      </c>
      <c r="B4705" s="13" t="s">
        <v>4736</v>
      </c>
      <c r="C4705" s="2" t="s">
        <v>1965</v>
      </c>
    </row>
    <row r="4706" spans="1:3" ht="15">
      <c r="A4706" s="17" t="s">
        <v>1912</v>
      </c>
      <c r="B4706" s="13" t="s">
        <v>4736</v>
      </c>
      <c r="C4706" s="2" t="s">
        <v>1965</v>
      </c>
    </row>
    <row r="4707" spans="1:3" ht="15">
      <c r="A4707" s="17" t="s">
        <v>4401</v>
      </c>
      <c r="B4707" s="13" t="s">
        <v>4736</v>
      </c>
      <c r="C4707" s="2" t="s">
        <v>1965</v>
      </c>
    </row>
    <row r="4708" spans="1:3" ht="15">
      <c r="A4708" s="17" t="s">
        <v>4398</v>
      </c>
      <c r="B4708" s="13" t="s">
        <v>4736</v>
      </c>
      <c r="C4708" s="2" t="s">
        <v>1965</v>
      </c>
    </row>
    <row r="4709" spans="1:3" ht="15">
      <c r="A4709" s="17" t="s">
        <v>4399</v>
      </c>
      <c r="B4709" s="13" t="s">
        <v>4736</v>
      </c>
      <c r="C4709" s="2" t="s">
        <v>1965</v>
      </c>
    </row>
    <row r="4710" spans="1:3" ht="15">
      <c r="A4710" s="17" t="s">
        <v>4400</v>
      </c>
      <c r="B4710" s="13" t="s">
        <v>4736</v>
      </c>
      <c r="C4710" s="2" t="s">
        <v>1965</v>
      </c>
    </row>
    <row r="4711" spans="1:3" ht="15">
      <c r="A4711" s="17" t="s">
        <v>1018</v>
      </c>
      <c r="B4711" s="13" t="s">
        <v>4736</v>
      </c>
      <c r="C4711" s="2" t="s">
        <v>1965</v>
      </c>
    </row>
    <row r="4712" spans="1:3" ht="15">
      <c r="A4712" s="17" t="s">
        <v>4402</v>
      </c>
      <c r="B4712" s="13" t="s">
        <v>4736</v>
      </c>
      <c r="C4712" s="2" t="s">
        <v>1965</v>
      </c>
    </row>
    <row r="4713" spans="1:3" ht="15">
      <c r="A4713" s="17" t="s">
        <v>4404</v>
      </c>
      <c r="B4713" s="13" t="s">
        <v>4736</v>
      </c>
      <c r="C4713" s="2" t="s">
        <v>1965</v>
      </c>
    </row>
    <row r="4714" spans="1:3" ht="15">
      <c r="A4714" s="17" t="s">
        <v>4405</v>
      </c>
      <c r="B4714" s="13" t="s">
        <v>4736</v>
      </c>
      <c r="C4714" s="2" t="s">
        <v>1965</v>
      </c>
    </row>
    <row r="4715" spans="1:3" ht="15">
      <c r="A4715" s="17" t="s">
        <v>4406</v>
      </c>
      <c r="B4715" s="13" t="s">
        <v>4736</v>
      </c>
      <c r="C4715" s="2" t="s">
        <v>1965</v>
      </c>
    </row>
    <row r="4716" spans="1:3" ht="15">
      <c r="A4716" s="17" t="s">
        <v>4408</v>
      </c>
      <c r="B4716" s="13" t="s">
        <v>4736</v>
      </c>
      <c r="C4716" s="2" t="s">
        <v>1965</v>
      </c>
    </row>
    <row r="4717" spans="1:3" ht="15">
      <c r="A4717" s="17" t="s">
        <v>4409</v>
      </c>
      <c r="B4717" s="13" t="s">
        <v>4736</v>
      </c>
      <c r="C4717" s="2" t="s">
        <v>1965</v>
      </c>
    </row>
    <row r="4718" spans="1:3" ht="15">
      <c r="A4718" s="17" t="s">
        <v>4410</v>
      </c>
      <c r="B4718" s="13" t="s">
        <v>4736</v>
      </c>
      <c r="C4718" s="2" t="s">
        <v>1965</v>
      </c>
    </row>
    <row r="4719" spans="1:3" ht="15">
      <c r="A4719" s="17" t="s">
        <v>4411</v>
      </c>
      <c r="B4719" s="13" t="s">
        <v>4736</v>
      </c>
      <c r="C4719" s="2" t="s">
        <v>1965</v>
      </c>
    </row>
    <row r="4720" spans="1:3" ht="15">
      <c r="A4720" s="17" t="s">
        <v>4412</v>
      </c>
      <c r="B4720" s="13" t="s">
        <v>4736</v>
      </c>
      <c r="C4720" s="2" t="s">
        <v>1965</v>
      </c>
    </row>
    <row r="4721" spans="1:3" ht="15">
      <c r="A4721" s="17" t="s">
        <v>4416</v>
      </c>
      <c r="B4721" s="13" t="s">
        <v>4736</v>
      </c>
      <c r="C4721" s="2" t="s">
        <v>1965</v>
      </c>
    </row>
    <row r="4722" spans="1:3" ht="15">
      <c r="A4722" s="17" t="s">
        <v>4418</v>
      </c>
      <c r="B4722" s="13" t="s">
        <v>4736</v>
      </c>
      <c r="C4722" s="2" t="s">
        <v>1965</v>
      </c>
    </row>
    <row r="4723" spans="1:3" ht="15">
      <c r="A4723" s="17" t="s">
        <v>4420</v>
      </c>
      <c r="B4723" s="13" t="s">
        <v>4736</v>
      </c>
      <c r="C4723" s="2" t="s">
        <v>1965</v>
      </c>
    </row>
    <row r="4724" spans="1:3" ht="15">
      <c r="A4724" s="17" t="s">
        <v>4426</v>
      </c>
      <c r="B4724" s="13" t="s">
        <v>4736</v>
      </c>
      <c r="C4724" s="2" t="s">
        <v>1965</v>
      </c>
    </row>
    <row r="4725" spans="1:3" ht="15">
      <c r="A4725" s="17" t="s">
        <v>4432</v>
      </c>
      <c r="B4725" s="13" t="s">
        <v>4736</v>
      </c>
      <c r="C4725" s="2" t="s">
        <v>1965</v>
      </c>
    </row>
    <row r="4726" spans="1:3" ht="15">
      <c r="A4726" s="17" t="s">
        <v>4434</v>
      </c>
      <c r="B4726" s="13" t="s">
        <v>4736</v>
      </c>
      <c r="C4726" s="2" t="s">
        <v>1965</v>
      </c>
    </row>
    <row r="4727" spans="1:3" ht="15">
      <c r="A4727" s="17" t="s">
        <v>4439</v>
      </c>
      <c r="B4727" s="13" t="s">
        <v>4736</v>
      </c>
      <c r="C4727" s="2" t="s">
        <v>1965</v>
      </c>
    </row>
    <row r="4728" spans="1:3" ht="15">
      <c r="A4728" s="17" t="s">
        <v>4441</v>
      </c>
      <c r="B4728" s="13" t="s">
        <v>4736</v>
      </c>
      <c r="C4728" s="2" t="s">
        <v>1965</v>
      </c>
    </row>
    <row r="4729" spans="1:3" ht="15">
      <c r="A4729" s="17" t="s">
        <v>4547</v>
      </c>
      <c r="B4729" s="13" t="s">
        <v>4736</v>
      </c>
      <c r="C4729" s="2" t="s">
        <v>1965</v>
      </c>
    </row>
    <row r="4730" spans="1:3" ht="15">
      <c r="A4730" s="17" t="s">
        <v>4548</v>
      </c>
      <c r="B4730" s="13" t="s">
        <v>4736</v>
      </c>
      <c r="C4730" s="2" t="s">
        <v>1965</v>
      </c>
    </row>
    <row r="4731" spans="1:3" ht="15">
      <c r="A4731" s="17" t="s">
        <v>4444</v>
      </c>
      <c r="B4731" s="13" t="s">
        <v>4736</v>
      </c>
      <c r="C4731" s="2" t="s">
        <v>1965</v>
      </c>
    </row>
    <row r="4732" spans="1:3" ht="15">
      <c r="A4732" s="17" t="s">
        <v>4446</v>
      </c>
      <c r="B4732" s="13" t="s">
        <v>4736</v>
      </c>
      <c r="C4732" s="2" t="s">
        <v>1965</v>
      </c>
    </row>
    <row r="4733" spans="1:3" ht="15">
      <c r="A4733" s="17" t="s">
        <v>4453</v>
      </c>
      <c r="B4733" s="13" t="s">
        <v>4736</v>
      </c>
      <c r="C4733" s="2" t="s">
        <v>1965</v>
      </c>
    </row>
    <row r="4734" spans="1:3" ht="15">
      <c r="A4734" s="17" t="s">
        <v>4449</v>
      </c>
      <c r="B4734" s="13" t="s">
        <v>4736</v>
      </c>
      <c r="C4734" s="2" t="s">
        <v>1965</v>
      </c>
    </row>
    <row r="4735" spans="1:3" ht="15">
      <c r="A4735" s="17" t="s">
        <v>4452</v>
      </c>
      <c r="B4735" s="13" t="s">
        <v>4736</v>
      </c>
      <c r="C4735" s="2" t="s">
        <v>1965</v>
      </c>
    </row>
    <row r="4736" spans="1:3" ht="15">
      <c r="A4736" s="17" t="s">
        <v>4470</v>
      </c>
      <c r="B4736" s="13" t="s">
        <v>4736</v>
      </c>
      <c r="C4736" s="2" t="s">
        <v>1965</v>
      </c>
    </row>
    <row r="4737" spans="1:3" ht="15">
      <c r="A4737" s="17" t="s">
        <v>4473</v>
      </c>
      <c r="B4737" s="13" t="s">
        <v>4736</v>
      </c>
      <c r="C4737" s="2" t="s">
        <v>1965</v>
      </c>
    </row>
    <row r="4738" spans="1:3" ht="15">
      <c r="A4738" s="17" t="s">
        <v>4489</v>
      </c>
      <c r="B4738" s="13" t="s">
        <v>4736</v>
      </c>
      <c r="C4738" s="2" t="s">
        <v>1965</v>
      </c>
    </row>
    <row r="4739" spans="1:3" ht="15">
      <c r="A4739" s="17" t="s">
        <v>4494</v>
      </c>
      <c r="B4739" s="13" t="s">
        <v>4736</v>
      </c>
      <c r="C4739" s="2" t="s">
        <v>1965</v>
      </c>
    </row>
    <row r="4740" spans="1:3" ht="15">
      <c r="A4740" s="17" t="s">
        <v>4498</v>
      </c>
      <c r="B4740" s="13" t="s">
        <v>4736</v>
      </c>
      <c r="C4740" s="2" t="s">
        <v>1965</v>
      </c>
    </row>
    <row r="4741" spans="1:3" ht="15">
      <c r="A4741" s="17" t="s">
        <v>4499</v>
      </c>
      <c r="B4741" s="13" t="s">
        <v>4736</v>
      </c>
      <c r="C4741" s="2" t="s">
        <v>1965</v>
      </c>
    </row>
    <row r="4742" spans="1:3" ht="15">
      <c r="A4742" s="17" t="s">
        <v>4500</v>
      </c>
      <c r="B4742" s="13" t="s">
        <v>4736</v>
      </c>
      <c r="C4742" s="2" t="s">
        <v>1965</v>
      </c>
    </row>
    <row r="4743" spans="1:3" ht="15">
      <c r="A4743" s="17" t="s">
        <v>4501</v>
      </c>
      <c r="B4743" s="13" t="s">
        <v>4736</v>
      </c>
      <c r="C4743" s="2" t="s">
        <v>1965</v>
      </c>
    </row>
    <row r="4744" spans="1:3" ht="15">
      <c r="A4744" s="17" t="s">
        <v>4502</v>
      </c>
      <c r="B4744" s="13" t="s">
        <v>4736</v>
      </c>
      <c r="C4744" s="2" t="s">
        <v>1965</v>
      </c>
    </row>
    <row r="4745" spans="1:3" ht="15">
      <c r="A4745" s="17" t="s">
        <v>4503</v>
      </c>
      <c r="B4745" s="13" t="s">
        <v>4736</v>
      </c>
      <c r="C4745" s="2" t="s">
        <v>1965</v>
      </c>
    </row>
    <row r="4746" spans="1:3" ht="15">
      <c r="A4746" s="17" t="s">
        <v>4517</v>
      </c>
      <c r="B4746" s="13" t="s">
        <v>4736</v>
      </c>
      <c r="C4746" s="2" t="s">
        <v>1965</v>
      </c>
    </row>
    <row r="4747" spans="1:3" ht="15">
      <c r="A4747" s="17" t="s">
        <v>4531</v>
      </c>
      <c r="B4747" s="13" t="s">
        <v>4736</v>
      </c>
      <c r="C4747" s="2" t="s">
        <v>1965</v>
      </c>
    </row>
    <row r="4748" spans="1:3" ht="15">
      <c r="A4748" s="17" t="s">
        <v>4523</v>
      </c>
      <c r="B4748" s="13" t="s">
        <v>4736</v>
      </c>
      <c r="C4748" s="2" t="s">
        <v>1965</v>
      </c>
    </row>
    <row r="4749" spans="1:3" ht="15">
      <c r="A4749" s="17" t="s">
        <v>4536</v>
      </c>
      <c r="B4749" s="13" t="s">
        <v>4736</v>
      </c>
      <c r="C4749" s="2" t="s">
        <v>1965</v>
      </c>
    </row>
    <row r="4750" spans="1:3" ht="15">
      <c r="A4750" s="17" t="s">
        <v>4543</v>
      </c>
      <c r="B4750" s="13" t="s">
        <v>4736</v>
      </c>
      <c r="C4750" s="2" t="s">
        <v>1965</v>
      </c>
    </row>
    <row r="4751" spans="1:3" ht="15">
      <c r="A4751" s="17" t="s">
        <v>4544</v>
      </c>
      <c r="B4751" s="13" t="s">
        <v>4736</v>
      </c>
      <c r="C4751" s="2" t="s">
        <v>1965</v>
      </c>
    </row>
    <row r="4752" spans="1:3" ht="15">
      <c r="A4752" s="17" t="s">
        <v>4545</v>
      </c>
      <c r="B4752" s="13" t="s">
        <v>4736</v>
      </c>
      <c r="C4752" s="2" t="s">
        <v>1965</v>
      </c>
    </row>
    <row r="4753" spans="1:3" ht="15">
      <c r="A4753" s="17" t="s">
        <v>4546</v>
      </c>
      <c r="B4753" s="13" t="s">
        <v>4736</v>
      </c>
      <c r="C4753" s="2" t="s">
        <v>1965</v>
      </c>
    </row>
    <row r="4754" spans="1:3" ht="15">
      <c r="A4754" s="17" t="s">
        <v>4554</v>
      </c>
      <c r="B4754" s="13" t="s">
        <v>4736</v>
      </c>
      <c r="C4754" s="2" t="s">
        <v>1965</v>
      </c>
    </row>
    <row r="4755" spans="1:3" ht="15">
      <c r="A4755" s="17" t="s">
        <v>4555</v>
      </c>
      <c r="B4755" s="13" t="s">
        <v>4736</v>
      </c>
      <c r="C4755" s="2" t="s">
        <v>1965</v>
      </c>
    </row>
    <row r="4756" spans="1:3" ht="15">
      <c r="A4756" s="17" t="s">
        <v>4556</v>
      </c>
      <c r="B4756" s="13" t="s">
        <v>4736</v>
      </c>
      <c r="C4756" s="2" t="s">
        <v>1965</v>
      </c>
    </row>
    <row r="4757" spans="1:3" ht="15">
      <c r="A4757" s="17" t="s">
        <v>4557</v>
      </c>
      <c r="B4757" s="13" t="s">
        <v>4736</v>
      </c>
      <c r="C4757" s="2" t="s">
        <v>1965</v>
      </c>
    </row>
    <row r="4758" spans="1:3" ht="15">
      <c r="A4758" s="17" t="s">
        <v>4558</v>
      </c>
      <c r="B4758" s="13" t="s">
        <v>4736</v>
      </c>
      <c r="C4758" s="2" t="s">
        <v>1965</v>
      </c>
    </row>
    <row r="4759" spans="1:3" ht="15">
      <c r="A4759" s="17" t="s">
        <v>4562</v>
      </c>
      <c r="B4759" s="13" t="s">
        <v>4736</v>
      </c>
      <c r="C4759" s="2" t="s">
        <v>1965</v>
      </c>
    </row>
    <row r="4760" spans="1:3" ht="15">
      <c r="A4760" s="17" t="s">
        <v>4563</v>
      </c>
      <c r="B4760" s="13" t="s">
        <v>4736</v>
      </c>
      <c r="C4760" s="2" t="s">
        <v>1965</v>
      </c>
    </row>
    <row r="4761" spans="1:3" ht="15">
      <c r="A4761" s="17" t="s">
        <v>4564</v>
      </c>
      <c r="B4761" s="13" t="s">
        <v>4736</v>
      </c>
      <c r="C4761" s="2" t="s">
        <v>1965</v>
      </c>
    </row>
    <row r="4762" spans="1:3" ht="15">
      <c r="A4762" s="17" t="s">
        <v>4565</v>
      </c>
      <c r="B4762" s="13" t="s">
        <v>4736</v>
      </c>
      <c r="C4762" s="2" t="s">
        <v>1965</v>
      </c>
    </row>
    <row r="4763" spans="1:3" ht="15">
      <c r="A4763" s="17" t="s">
        <v>4566</v>
      </c>
      <c r="B4763" s="13" t="s">
        <v>4736</v>
      </c>
      <c r="C4763" s="2" t="s">
        <v>1965</v>
      </c>
    </row>
    <row r="4764" spans="1:3" ht="15">
      <c r="A4764" s="17" t="s">
        <v>4567</v>
      </c>
      <c r="B4764" s="13" t="s">
        <v>4736</v>
      </c>
      <c r="C4764" s="2" t="s">
        <v>1965</v>
      </c>
    </row>
    <row r="4765" spans="1:3" ht="15">
      <c r="A4765" s="17" t="s">
        <v>1537</v>
      </c>
      <c r="B4765" s="13" t="s">
        <v>4736</v>
      </c>
      <c r="C4765" s="2" t="s">
        <v>1965</v>
      </c>
    </row>
    <row r="4766" spans="1:3" ht="15">
      <c r="A4766" s="17" t="s">
        <v>4568</v>
      </c>
      <c r="B4766" s="13" t="s">
        <v>4736</v>
      </c>
      <c r="C4766" s="2" t="s">
        <v>1965</v>
      </c>
    </row>
    <row r="4767" spans="1:3" ht="15">
      <c r="A4767" s="17" t="s">
        <v>4571</v>
      </c>
      <c r="B4767" s="13" t="s">
        <v>4736</v>
      </c>
      <c r="C4767" s="2" t="s">
        <v>1965</v>
      </c>
    </row>
    <row r="4768" spans="1:3" ht="15">
      <c r="A4768" s="17" t="s">
        <v>4574</v>
      </c>
      <c r="B4768" s="13" t="s">
        <v>4736</v>
      </c>
      <c r="C4768" s="2" t="s">
        <v>1965</v>
      </c>
    </row>
    <row r="4769" spans="1:3" ht="15">
      <c r="A4769" s="17" t="s">
        <v>4575</v>
      </c>
      <c r="B4769" s="13" t="s">
        <v>4736</v>
      </c>
      <c r="C4769" s="2" t="s">
        <v>1965</v>
      </c>
    </row>
    <row r="4770" spans="1:3" ht="15">
      <c r="A4770" s="17" t="s">
        <v>4579</v>
      </c>
      <c r="B4770" s="13" t="s">
        <v>4736</v>
      </c>
      <c r="C4770" s="2" t="s">
        <v>1965</v>
      </c>
    </row>
    <row r="4771" spans="1:3" ht="15">
      <c r="A4771" s="17" t="s">
        <v>4581</v>
      </c>
      <c r="B4771" s="13" t="s">
        <v>4736</v>
      </c>
      <c r="C4771" s="2" t="s">
        <v>1965</v>
      </c>
    </row>
    <row r="4772" spans="1:3" ht="15">
      <c r="A4772" s="17" t="s">
        <v>4583</v>
      </c>
      <c r="B4772" s="13" t="s">
        <v>4736</v>
      </c>
      <c r="C4772" s="2" t="s">
        <v>1965</v>
      </c>
    </row>
    <row r="4773" spans="1:3" ht="15">
      <c r="A4773" s="17" t="s">
        <v>4585</v>
      </c>
      <c r="B4773" s="13" t="s">
        <v>4736</v>
      </c>
      <c r="C4773" s="2" t="s">
        <v>1965</v>
      </c>
    </row>
    <row r="4774" spans="1:3" ht="15">
      <c r="A4774" s="17" t="s">
        <v>4586</v>
      </c>
      <c r="B4774" s="13" t="s">
        <v>4736</v>
      </c>
      <c r="C4774" s="2" t="s">
        <v>1965</v>
      </c>
    </row>
    <row r="4775" spans="1:3" ht="15">
      <c r="A4775" s="17" t="s">
        <v>4588</v>
      </c>
      <c r="B4775" s="13" t="s">
        <v>4736</v>
      </c>
      <c r="C4775" s="2" t="s">
        <v>1965</v>
      </c>
    </row>
    <row r="4776" spans="1:3" ht="15">
      <c r="A4776" s="17" t="s">
        <v>4589</v>
      </c>
      <c r="B4776" s="13" t="s">
        <v>4736</v>
      </c>
      <c r="C4776" s="2" t="s">
        <v>1965</v>
      </c>
    </row>
    <row r="4777" spans="1:3" ht="15">
      <c r="A4777" s="17" t="s">
        <v>4594</v>
      </c>
      <c r="B4777" s="13" t="s">
        <v>4736</v>
      </c>
      <c r="C4777" s="2" t="s">
        <v>1965</v>
      </c>
    </row>
    <row r="4778" spans="1:3" ht="15">
      <c r="A4778" s="17" t="s">
        <v>4595</v>
      </c>
      <c r="B4778" s="13" t="s">
        <v>4736</v>
      </c>
      <c r="C4778" s="2" t="s">
        <v>1965</v>
      </c>
    </row>
    <row r="4779" spans="1:3" ht="15">
      <c r="A4779" s="17" t="s">
        <v>414</v>
      </c>
      <c r="B4779" s="13" t="s">
        <v>4736</v>
      </c>
      <c r="C4779" s="2" t="s">
        <v>1965</v>
      </c>
    </row>
    <row r="4780" spans="1:3" ht="15">
      <c r="A4780" s="17" t="s">
        <v>4597</v>
      </c>
      <c r="B4780" s="13" t="s">
        <v>4736</v>
      </c>
      <c r="C4780" s="2" t="s">
        <v>1965</v>
      </c>
    </row>
    <row r="4781" spans="1:3" ht="15">
      <c r="A4781" s="17" t="s">
        <v>4599</v>
      </c>
      <c r="B4781" s="13" t="s">
        <v>4736</v>
      </c>
      <c r="C4781" s="2" t="s">
        <v>1965</v>
      </c>
    </row>
    <row r="4782" spans="1:3" ht="15">
      <c r="A4782" s="17" t="s">
        <v>4600</v>
      </c>
      <c r="B4782" s="13" t="s">
        <v>4736</v>
      </c>
      <c r="C4782" s="2" t="s">
        <v>1965</v>
      </c>
    </row>
    <row r="4783" spans="1:3" ht="15">
      <c r="A4783" s="17" t="s">
        <v>4601</v>
      </c>
      <c r="B4783" s="13" t="s">
        <v>4736</v>
      </c>
      <c r="C4783" s="2" t="s">
        <v>1965</v>
      </c>
    </row>
    <row r="4784" spans="1:3" ht="15">
      <c r="A4784" s="17" t="s">
        <v>4602</v>
      </c>
      <c r="B4784" s="13" t="s">
        <v>4736</v>
      </c>
      <c r="C4784" s="2" t="s">
        <v>1965</v>
      </c>
    </row>
    <row r="4785" spans="1:3" ht="15">
      <c r="A4785" s="17" t="s">
        <v>1538</v>
      </c>
      <c r="B4785" s="13" t="s">
        <v>4736</v>
      </c>
      <c r="C4785" s="2" t="s">
        <v>1965</v>
      </c>
    </row>
    <row r="4786" spans="1:3" ht="15">
      <c r="A4786" s="17" t="s">
        <v>4606</v>
      </c>
      <c r="B4786" s="13" t="s">
        <v>4736</v>
      </c>
      <c r="C4786" s="2" t="s">
        <v>1965</v>
      </c>
    </row>
    <row r="4787" spans="1:3" ht="15">
      <c r="A4787" s="17" t="s">
        <v>4610</v>
      </c>
      <c r="B4787" s="13" t="s">
        <v>4736</v>
      </c>
      <c r="C4787" s="2" t="s">
        <v>1965</v>
      </c>
    </row>
    <row r="4788" spans="1:3" ht="15">
      <c r="A4788" s="17" t="s">
        <v>409</v>
      </c>
      <c r="B4788" s="13" t="s">
        <v>4736</v>
      </c>
      <c r="C4788" s="2" t="s">
        <v>1965</v>
      </c>
    </row>
    <row r="4789" spans="1:3" ht="15">
      <c r="A4789" s="17" t="s">
        <v>4620</v>
      </c>
      <c r="B4789" s="13" t="s">
        <v>4736</v>
      </c>
      <c r="C4789" s="2" t="s">
        <v>1965</v>
      </c>
    </row>
    <row r="4790" spans="1:3" ht="15">
      <c r="A4790" s="17" t="s">
        <v>4621</v>
      </c>
      <c r="B4790" s="13" t="s">
        <v>4736</v>
      </c>
      <c r="C4790" s="2" t="s">
        <v>1965</v>
      </c>
    </row>
    <row r="4791" spans="1:3" ht="15">
      <c r="A4791" s="17" t="s">
        <v>1140</v>
      </c>
      <c r="B4791" s="13" t="s">
        <v>4736</v>
      </c>
      <c r="C4791" s="2" t="s">
        <v>1965</v>
      </c>
    </row>
    <row r="4792" spans="1:3" ht="15">
      <c r="A4792" s="17" t="s">
        <v>4622</v>
      </c>
      <c r="B4792" s="13" t="s">
        <v>4736</v>
      </c>
      <c r="C4792" s="2" t="s">
        <v>1965</v>
      </c>
    </row>
    <row r="4793" spans="1:3" ht="15">
      <c r="A4793" s="17" t="s">
        <v>4623</v>
      </c>
      <c r="B4793" s="13" t="s">
        <v>4736</v>
      </c>
      <c r="C4793" s="2" t="s">
        <v>1965</v>
      </c>
    </row>
    <row r="4794" spans="1:3" ht="15">
      <c r="A4794" s="17" t="s">
        <v>4624</v>
      </c>
      <c r="B4794" s="13" t="s">
        <v>4736</v>
      </c>
      <c r="C4794" s="2" t="s">
        <v>1965</v>
      </c>
    </row>
    <row r="4795" spans="1:3" ht="15">
      <c r="A4795" s="17" t="s">
        <v>1421</v>
      </c>
      <c r="B4795" s="13" t="s">
        <v>4736</v>
      </c>
      <c r="C4795" s="2" t="s">
        <v>1965</v>
      </c>
    </row>
    <row r="4796" spans="1:3" ht="15">
      <c r="A4796" s="17" t="s">
        <v>4629</v>
      </c>
      <c r="B4796" s="13" t="s">
        <v>4736</v>
      </c>
      <c r="C4796" s="2" t="s">
        <v>1965</v>
      </c>
    </row>
    <row r="4797" spans="1:3" ht="15">
      <c r="A4797" s="17" t="s">
        <v>4631</v>
      </c>
      <c r="B4797" s="13" t="s">
        <v>4736</v>
      </c>
      <c r="C4797" s="2" t="s">
        <v>1965</v>
      </c>
    </row>
    <row r="4798" spans="1:3" ht="15">
      <c r="A4798" s="17" t="s">
        <v>4636</v>
      </c>
      <c r="B4798" s="13" t="s">
        <v>4736</v>
      </c>
      <c r="C4798" s="2" t="s">
        <v>1965</v>
      </c>
    </row>
    <row r="4799" spans="1:3" ht="15">
      <c r="A4799" s="17" t="s">
        <v>4638</v>
      </c>
      <c r="B4799" s="13" t="s">
        <v>4736</v>
      </c>
      <c r="C4799" s="2" t="s">
        <v>1965</v>
      </c>
    </row>
    <row r="4800" spans="1:3" ht="15">
      <c r="A4800" s="17" t="s">
        <v>4641</v>
      </c>
      <c r="B4800" s="13" t="s">
        <v>4736</v>
      </c>
      <c r="C4800" s="2" t="s">
        <v>1965</v>
      </c>
    </row>
    <row r="4801" spans="1:3" ht="15">
      <c r="A4801" s="17" t="s">
        <v>1439</v>
      </c>
      <c r="B4801" s="13" t="s">
        <v>4736</v>
      </c>
      <c r="C4801" s="2" t="s">
        <v>1965</v>
      </c>
    </row>
    <row r="4802" spans="1:3" ht="15">
      <c r="A4802" s="17" t="s">
        <v>1422</v>
      </c>
      <c r="B4802" s="13" t="s">
        <v>4736</v>
      </c>
      <c r="C4802" s="2" t="s">
        <v>1965</v>
      </c>
    </row>
    <row r="4803" spans="1:3" ht="15">
      <c r="A4803" s="17" t="s">
        <v>4645</v>
      </c>
      <c r="B4803" s="13" t="s">
        <v>4736</v>
      </c>
      <c r="C4803" s="2" t="s">
        <v>1965</v>
      </c>
    </row>
    <row r="4804" spans="1:3" ht="15">
      <c r="A4804" s="17" t="s">
        <v>4646</v>
      </c>
      <c r="B4804" s="13" t="s">
        <v>4736</v>
      </c>
      <c r="C4804" s="2" t="s">
        <v>1965</v>
      </c>
    </row>
    <row r="4805" spans="1:3" ht="15">
      <c r="A4805" s="17" t="s">
        <v>4655</v>
      </c>
      <c r="B4805" s="13" t="s">
        <v>4736</v>
      </c>
      <c r="C4805" s="2" t="s">
        <v>1965</v>
      </c>
    </row>
    <row r="4806" spans="1:3" ht="15">
      <c r="A4806" s="17" t="s">
        <v>4654</v>
      </c>
      <c r="B4806" s="13" t="s">
        <v>4736</v>
      </c>
      <c r="C4806" s="2" t="s">
        <v>1965</v>
      </c>
    </row>
    <row r="4807" spans="1:3" ht="15">
      <c r="A4807" s="17" t="s">
        <v>4656</v>
      </c>
      <c r="B4807" s="13" t="s">
        <v>4736</v>
      </c>
      <c r="C4807" s="2" t="s">
        <v>1965</v>
      </c>
    </row>
    <row r="4808" spans="1:3" ht="15">
      <c r="A4808" s="17" t="s">
        <v>4657</v>
      </c>
      <c r="B4808" s="13" t="s">
        <v>4736</v>
      </c>
      <c r="C4808" s="2" t="s">
        <v>1965</v>
      </c>
    </row>
    <row r="4809" spans="1:3" ht="15">
      <c r="A4809" s="17" t="s">
        <v>4659</v>
      </c>
      <c r="B4809" s="13" t="s">
        <v>4736</v>
      </c>
      <c r="C4809" s="2" t="s">
        <v>1965</v>
      </c>
    </row>
    <row r="4810" spans="1:3" ht="15">
      <c r="A4810" s="17" t="s">
        <v>4662</v>
      </c>
      <c r="B4810" s="13" t="s">
        <v>4736</v>
      </c>
      <c r="C4810" s="2" t="s">
        <v>1965</v>
      </c>
    </row>
    <row r="4811" spans="1:3" ht="15">
      <c r="A4811" s="17" t="s">
        <v>4663</v>
      </c>
      <c r="B4811" s="13" t="s">
        <v>4736</v>
      </c>
      <c r="C4811" s="2" t="s">
        <v>1965</v>
      </c>
    </row>
    <row r="4812" spans="1:3" ht="15">
      <c r="A4812" s="17" t="s">
        <v>4665</v>
      </c>
      <c r="B4812" s="13" t="s">
        <v>4736</v>
      </c>
      <c r="C4812" s="2" t="s">
        <v>1965</v>
      </c>
    </row>
    <row r="4813" spans="1:3" ht="15">
      <c r="A4813" s="17" t="s">
        <v>4666</v>
      </c>
      <c r="B4813" s="13" t="s">
        <v>4736</v>
      </c>
      <c r="C4813" s="2" t="s">
        <v>1965</v>
      </c>
    </row>
    <row r="4814" spans="1:3" ht="15">
      <c r="A4814" s="17" t="s">
        <v>1786</v>
      </c>
      <c r="B4814" s="13" t="s">
        <v>4736</v>
      </c>
      <c r="C4814" s="2" t="s">
        <v>1965</v>
      </c>
    </row>
    <row r="4815" spans="1:3" ht="15">
      <c r="A4815" s="17" t="s">
        <v>4667</v>
      </c>
      <c r="B4815" s="13" t="s">
        <v>4736</v>
      </c>
      <c r="C4815" s="2" t="s">
        <v>1965</v>
      </c>
    </row>
    <row r="4816" spans="1:3" ht="15">
      <c r="A4816" s="17" t="s">
        <v>4670</v>
      </c>
      <c r="B4816" s="13" t="s">
        <v>4736</v>
      </c>
      <c r="C4816" s="2" t="s">
        <v>1965</v>
      </c>
    </row>
    <row r="4817" spans="1:3" ht="15">
      <c r="A4817" s="17" t="s">
        <v>4671</v>
      </c>
      <c r="B4817" s="13" t="s">
        <v>4736</v>
      </c>
      <c r="C4817" s="2" t="s">
        <v>1965</v>
      </c>
    </row>
    <row r="4818" spans="1:3" ht="15">
      <c r="A4818" s="17" t="s">
        <v>1375</v>
      </c>
      <c r="B4818" s="13" t="s">
        <v>4736</v>
      </c>
      <c r="C4818" s="2" t="s">
        <v>1965</v>
      </c>
    </row>
    <row r="4819" spans="1:3" ht="15">
      <c r="A4819" s="17" t="s">
        <v>4672</v>
      </c>
      <c r="B4819" s="13" t="s">
        <v>4736</v>
      </c>
      <c r="C4819" s="2" t="s">
        <v>1965</v>
      </c>
    </row>
    <row r="4820" spans="1:3" ht="15">
      <c r="A4820" s="17" t="s">
        <v>4676</v>
      </c>
      <c r="B4820" s="13" t="s">
        <v>4736</v>
      </c>
      <c r="C4820" s="2" t="s">
        <v>1965</v>
      </c>
    </row>
    <row r="4821" spans="1:3" ht="15">
      <c r="A4821" s="17" t="s">
        <v>1596</v>
      </c>
      <c r="B4821" s="13" t="s">
        <v>4736</v>
      </c>
      <c r="C4821" s="2" t="s">
        <v>1965</v>
      </c>
    </row>
    <row r="4822" spans="1:3" ht="15">
      <c r="A4822" s="17" t="s">
        <v>4680</v>
      </c>
      <c r="B4822" s="13" t="s">
        <v>4736</v>
      </c>
      <c r="C4822" s="2" t="s">
        <v>1965</v>
      </c>
    </row>
    <row r="4823" spans="1:3" ht="15">
      <c r="A4823" s="17" t="s">
        <v>1597</v>
      </c>
      <c r="B4823" s="13" t="s">
        <v>4736</v>
      </c>
      <c r="C4823" s="2" t="s">
        <v>1965</v>
      </c>
    </row>
    <row r="4824" spans="1:3" ht="15">
      <c r="A4824" s="17" t="s">
        <v>4681</v>
      </c>
      <c r="B4824" s="13" t="s">
        <v>4736</v>
      </c>
      <c r="C4824" s="2" t="s">
        <v>1965</v>
      </c>
    </row>
    <row r="4825" spans="1:3" ht="15">
      <c r="A4825" s="17" t="s">
        <v>4686</v>
      </c>
      <c r="B4825" s="13" t="s">
        <v>4736</v>
      </c>
      <c r="C4825" s="2" t="s">
        <v>1965</v>
      </c>
    </row>
    <row r="4826" spans="1:3" ht="15">
      <c r="A4826" s="17" t="s">
        <v>1598</v>
      </c>
      <c r="B4826" s="13" t="s">
        <v>4736</v>
      </c>
      <c r="C4826" s="2" t="s">
        <v>1965</v>
      </c>
    </row>
    <row r="4827" spans="1:3" ht="15">
      <c r="A4827" s="17" t="s">
        <v>4691</v>
      </c>
      <c r="B4827" s="13" t="s">
        <v>4736</v>
      </c>
      <c r="C4827" s="2" t="s">
        <v>1965</v>
      </c>
    </row>
    <row r="4828" spans="1:3" ht="15">
      <c r="A4828" s="17" t="s">
        <v>4692</v>
      </c>
      <c r="B4828" s="13" t="s">
        <v>4736</v>
      </c>
      <c r="C4828" s="2" t="s">
        <v>1965</v>
      </c>
    </row>
    <row r="4829" spans="1:3" ht="15">
      <c r="A4829" s="17" t="s">
        <v>4694</v>
      </c>
      <c r="B4829" s="13" t="s">
        <v>4736</v>
      </c>
      <c r="C4829" s="2" t="s">
        <v>1965</v>
      </c>
    </row>
    <row r="4830" spans="1:3" ht="15">
      <c r="A4830" s="17" t="s">
        <v>4695</v>
      </c>
      <c r="B4830" s="13" t="s">
        <v>4736</v>
      </c>
      <c r="C4830" s="2" t="s">
        <v>1965</v>
      </c>
    </row>
    <row r="4831" spans="1:3" ht="15">
      <c r="A4831" s="17" t="s">
        <v>4698</v>
      </c>
      <c r="B4831" s="13" t="s">
        <v>4736</v>
      </c>
      <c r="C4831" s="2" t="s">
        <v>1965</v>
      </c>
    </row>
    <row r="4832" spans="1:3" ht="15">
      <c r="A4832" s="17" t="s">
        <v>4702</v>
      </c>
      <c r="B4832" s="13" t="s">
        <v>4736</v>
      </c>
      <c r="C4832" s="2" t="s">
        <v>1965</v>
      </c>
    </row>
    <row r="4833" spans="1:3" ht="15">
      <c r="A4833" s="17" t="s">
        <v>4704</v>
      </c>
      <c r="B4833" s="13" t="s">
        <v>4736</v>
      </c>
      <c r="C4833" s="2" t="s">
        <v>1965</v>
      </c>
    </row>
    <row r="4834" spans="1:3" ht="15">
      <c r="A4834" s="17" t="s">
        <v>4705</v>
      </c>
      <c r="B4834" s="13" t="s">
        <v>4736</v>
      </c>
      <c r="C4834" s="2" t="s">
        <v>1965</v>
      </c>
    </row>
    <row r="4835" spans="1:3" ht="15">
      <c r="A4835" s="17" t="s">
        <v>1334</v>
      </c>
      <c r="B4835" s="13" t="s">
        <v>4736</v>
      </c>
      <c r="C4835" s="2" t="s">
        <v>1965</v>
      </c>
    </row>
    <row r="4836" spans="1:3" ht="15">
      <c r="A4836" s="17" t="s">
        <v>4710</v>
      </c>
      <c r="B4836" s="13" t="s">
        <v>4736</v>
      </c>
      <c r="C4836" s="2" t="s">
        <v>1965</v>
      </c>
    </row>
    <row r="4837" spans="1:3" ht="15">
      <c r="A4837" s="17" t="s">
        <v>4711</v>
      </c>
      <c r="B4837" s="13" t="s">
        <v>4736</v>
      </c>
      <c r="C4837" s="2" t="s">
        <v>1965</v>
      </c>
    </row>
    <row r="4838" spans="1:3" ht="15">
      <c r="A4838" s="17" t="s">
        <v>4712</v>
      </c>
      <c r="B4838" s="13" t="s">
        <v>4736</v>
      </c>
      <c r="C4838" s="2" t="s">
        <v>1965</v>
      </c>
    </row>
    <row r="4839" spans="1:3" ht="15">
      <c r="A4839" s="17" t="s">
        <v>4716</v>
      </c>
      <c r="B4839" s="13" t="s">
        <v>4736</v>
      </c>
      <c r="C4839" s="2" t="s">
        <v>1965</v>
      </c>
    </row>
    <row r="4840" spans="1:3" ht="15">
      <c r="A4840" s="17" t="s">
        <v>4717</v>
      </c>
      <c r="B4840" s="13" t="s">
        <v>4736</v>
      </c>
      <c r="C4840" s="2" t="s">
        <v>1965</v>
      </c>
    </row>
    <row r="4841" spans="1:3" ht="15">
      <c r="A4841" s="17" t="s">
        <v>4723</v>
      </c>
      <c r="B4841" s="13" t="s">
        <v>4736</v>
      </c>
      <c r="C4841" s="2" t="s">
        <v>1965</v>
      </c>
    </row>
    <row r="4842" spans="1:3" ht="15">
      <c r="A4842" s="17" t="s">
        <v>4720</v>
      </c>
      <c r="B4842" s="13" t="s">
        <v>4736</v>
      </c>
      <c r="C4842" s="2" t="s">
        <v>1965</v>
      </c>
    </row>
    <row r="4843" spans="1:3" ht="15">
      <c r="A4843" s="17" t="s">
        <v>4721</v>
      </c>
      <c r="B4843" s="13" t="s">
        <v>4736</v>
      </c>
      <c r="C4843" s="2" t="s">
        <v>1965</v>
      </c>
    </row>
    <row r="4844" spans="1:3" ht="15">
      <c r="A4844" s="17" t="s">
        <v>4722</v>
      </c>
      <c r="B4844" s="13" t="s">
        <v>4736</v>
      </c>
      <c r="C4844" s="2" t="s">
        <v>1965</v>
      </c>
    </row>
    <row r="4845" spans="1:3" ht="15">
      <c r="A4845" s="17" t="s">
        <v>4728</v>
      </c>
      <c r="B4845" s="13" t="s">
        <v>4736</v>
      </c>
      <c r="C4845" s="2" t="s">
        <v>1965</v>
      </c>
    </row>
    <row r="4846" spans="1:3" ht="15">
      <c r="A4846" s="17" t="s">
        <v>4734</v>
      </c>
      <c r="B4846" s="13" t="s">
        <v>4736</v>
      </c>
      <c r="C4846" s="2" t="s">
        <v>1965</v>
      </c>
    </row>
    <row r="4847" spans="1:3" ht="15">
      <c r="A4847" s="17" t="s">
        <v>4735</v>
      </c>
      <c r="B4847" s="13" t="s">
        <v>4736</v>
      </c>
      <c r="C4847" s="2" t="s">
        <v>1965</v>
      </c>
    </row>
    <row r="4848" spans="1:3" ht="15">
      <c r="A4848" s="3" t="s">
        <v>154</v>
      </c>
      <c r="B4848" s="13" t="s">
        <v>1963</v>
      </c>
      <c r="C4848" s="2" t="s">
        <v>1965</v>
      </c>
    </row>
    <row r="4849" spans="1:3" ht="15">
      <c r="A4849" s="3" t="s">
        <v>1228</v>
      </c>
      <c r="B4849" s="13" t="s">
        <v>1963</v>
      </c>
      <c r="C4849" s="2" t="s">
        <v>1965</v>
      </c>
    </row>
    <row r="4850" spans="1:3" ht="15">
      <c r="A4850" s="3" t="s">
        <v>1231</v>
      </c>
      <c r="B4850" s="13" t="s">
        <v>1963</v>
      </c>
      <c r="C4850" s="2" t="s">
        <v>1965</v>
      </c>
    </row>
    <row r="4851" spans="1:3" ht="15">
      <c r="A4851" s="3" t="s">
        <v>1076</v>
      </c>
      <c r="B4851" s="13" t="s">
        <v>1963</v>
      </c>
      <c r="C4851" s="2" t="s">
        <v>1965</v>
      </c>
    </row>
    <row r="4852" spans="1:3" ht="15">
      <c r="A4852" s="3" t="s">
        <v>1483</v>
      </c>
      <c r="B4852" s="13" t="s">
        <v>1963</v>
      </c>
      <c r="C4852" s="2" t="s">
        <v>1965</v>
      </c>
    </row>
    <row r="4853" spans="1:3" ht="15">
      <c r="A4853" s="3" t="s">
        <v>1071</v>
      </c>
      <c r="B4853" s="13" t="s">
        <v>1963</v>
      </c>
      <c r="C4853" s="2" t="s">
        <v>1965</v>
      </c>
    </row>
    <row r="4854" spans="1:3" ht="15">
      <c r="A4854" s="3" t="s">
        <v>890</v>
      </c>
      <c r="B4854" s="13" t="s">
        <v>1963</v>
      </c>
      <c r="C4854" s="2" t="s">
        <v>1965</v>
      </c>
    </row>
    <row r="4855" spans="1:3" ht="15">
      <c r="A4855" s="3" t="s">
        <v>1501</v>
      </c>
      <c r="B4855" s="13" t="s">
        <v>1963</v>
      </c>
      <c r="C4855" s="2" t="s">
        <v>1965</v>
      </c>
    </row>
    <row r="4856" spans="1:3" ht="15">
      <c r="A4856" s="3" t="s">
        <v>1552</v>
      </c>
      <c r="B4856" s="13" t="s">
        <v>1963</v>
      </c>
      <c r="C4856" s="2" t="s">
        <v>1965</v>
      </c>
    </row>
    <row r="4857" spans="1:3" ht="15">
      <c r="A4857" s="3" t="s">
        <v>1508</v>
      </c>
      <c r="B4857" s="13" t="s">
        <v>1963</v>
      </c>
      <c r="C4857" s="2" t="s">
        <v>1965</v>
      </c>
    </row>
    <row r="4858" spans="1:3" ht="15">
      <c r="A4858" s="3" t="s">
        <v>1147</v>
      </c>
      <c r="B4858" s="13" t="s">
        <v>1963</v>
      </c>
      <c r="C4858" s="2" t="s">
        <v>1965</v>
      </c>
    </row>
    <row r="4859" spans="1:3" ht="15">
      <c r="A4859" s="3" t="s">
        <v>411</v>
      </c>
      <c r="B4859" s="13" t="s">
        <v>1963</v>
      </c>
      <c r="C4859" s="2" t="s">
        <v>1965</v>
      </c>
    </row>
    <row r="4860" spans="1:3" ht="15">
      <c r="A4860" s="3" t="s">
        <v>1480</v>
      </c>
      <c r="B4860" s="13" t="s">
        <v>1963</v>
      </c>
      <c r="C4860" s="2" t="s">
        <v>1965</v>
      </c>
    </row>
    <row r="4861" spans="1:3" ht="15">
      <c r="A4861" s="3" t="s">
        <v>1386</v>
      </c>
      <c r="B4861" s="13" t="s">
        <v>1963</v>
      </c>
      <c r="C4861" s="2" t="s">
        <v>1965</v>
      </c>
    </row>
    <row r="4862" spans="1:3" ht="15">
      <c r="A4862" s="3" t="s">
        <v>407</v>
      </c>
      <c r="B4862" s="13" t="s">
        <v>1963</v>
      </c>
      <c r="C4862" s="2" t="s">
        <v>1965</v>
      </c>
    </row>
    <row r="4863" spans="1:3" ht="15">
      <c r="A4863" s="3" t="s">
        <v>1928</v>
      </c>
      <c r="B4863" s="13" t="s">
        <v>1963</v>
      </c>
      <c r="C4863" s="2" t="s">
        <v>1965</v>
      </c>
    </row>
    <row r="4864" spans="1:3" ht="15">
      <c r="A4864" s="3" t="s">
        <v>412</v>
      </c>
      <c r="B4864" s="13" t="s">
        <v>1963</v>
      </c>
      <c r="C4864" s="2" t="s">
        <v>1965</v>
      </c>
    </row>
    <row r="4865" spans="1:3" ht="15">
      <c r="A4865" s="3" t="s">
        <v>1458</v>
      </c>
      <c r="B4865" s="13" t="s">
        <v>1963</v>
      </c>
      <c r="C4865" s="2" t="s">
        <v>1965</v>
      </c>
    </row>
    <row r="4866" spans="1:3" ht="15">
      <c r="A4866" s="3" t="s">
        <v>1545</v>
      </c>
      <c r="B4866" s="13" t="s">
        <v>1963</v>
      </c>
      <c r="C4866" s="2" t="s">
        <v>1965</v>
      </c>
    </row>
    <row r="4867" spans="1:3" ht="15">
      <c r="A4867" s="3" t="s">
        <v>1118</v>
      </c>
      <c r="B4867" s="13" t="s">
        <v>1963</v>
      </c>
      <c r="C4867" s="2" t="s">
        <v>1965</v>
      </c>
    </row>
    <row r="4868" spans="1:3" ht="15">
      <c r="A4868" s="3" t="s">
        <v>390</v>
      </c>
      <c r="B4868" s="13" t="s">
        <v>1963</v>
      </c>
      <c r="C4868" s="2" t="s">
        <v>1965</v>
      </c>
    </row>
    <row r="4869" spans="1:3" ht="15">
      <c r="A4869" s="3" t="s">
        <v>1036</v>
      </c>
      <c r="B4869" s="13" t="s">
        <v>1963</v>
      </c>
      <c r="C4869" s="2" t="s">
        <v>1965</v>
      </c>
    </row>
    <row r="4870" spans="1:3" ht="15">
      <c r="A4870" s="3" t="s">
        <v>106</v>
      </c>
      <c r="B4870" s="13" t="s">
        <v>1963</v>
      </c>
      <c r="C4870" s="2" t="s">
        <v>1965</v>
      </c>
    </row>
    <row r="4871" spans="1:3" ht="15">
      <c r="A4871" s="3" t="s">
        <v>1584</v>
      </c>
      <c r="B4871" s="13" t="s">
        <v>1963</v>
      </c>
      <c r="C4871" s="2" t="s">
        <v>1965</v>
      </c>
    </row>
    <row r="4872" spans="1:3" ht="15">
      <c r="A4872" s="3" t="s">
        <v>1394</v>
      </c>
      <c r="B4872" s="13" t="s">
        <v>1963</v>
      </c>
      <c r="C4872" s="2" t="s">
        <v>1965</v>
      </c>
    </row>
    <row r="4873" spans="1:3" ht="15">
      <c r="A4873" s="3" t="s">
        <v>1134</v>
      </c>
      <c r="B4873" s="13" t="s">
        <v>1963</v>
      </c>
      <c r="C4873" s="2" t="s">
        <v>1965</v>
      </c>
    </row>
    <row r="4874" spans="1:3" ht="15">
      <c r="A4874" s="3" t="s">
        <v>1924</v>
      </c>
      <c r="B4874" s="13" t="s">
        <v>1963</v>
      </c>
      <c r="C4874" s="2" t="s">
        <v>1965</v>
      </c>
    </row>
    <row r="4875" spans="1:3" ht="15">
      <c r="A4875" s="3" t="s">
        <v>1923</v>
      </c>
      <c r="B4875" s="13" t="s">
        <v>1963</v>
      </c>
      <c r="C4875" s="2" t="s">
        <v>1968</v>
      </c>
    </row>
    <row r="4876" spans="1:3" ht="15">
      <c r="A4876" s="3" t="s">
        <v>413</v>
      </c>
      <c r="B4876" s="13" t="s">
        <v>1963</v>
      </c>
      <c r="C4876" s="2" t="s">
        <v>1969</v>
      </c>
    </row>
    <row r="4877" spans="1:3" ht="15">
      <c r="A4877" s="3" t="s">
        <v>416</v>
      </c>
      <c r="B4877" s="13" t="s">
        <v>1963</v>
      </c>
      <c r="C4877" s="2" t="s">
        <v>1965</v>
      </c>
    </row>
    <row r="4878" spans="1:3" ht="15">
      <c r="A4878" s="3" t="s">
        <v>1144</v>
      </c>
      <c r="B4878" s="13" t="s">
        <v>1963</v>
      </c>
      <c r="C4878" s="2" t="s">
        <v>1965</v>
      </c>
    </row>
    <row r="4879" spans="1:3" ht="15">
      <c r="A4879" s="3" t="s">
        <v>1555</v>
      </c>
      <c r="B4879" s="13" t="s">
        <v>1963</v>
      </c>
      <c r="C4879" s="2" t="s">
        <v>1965</v>
      </c>
    </row>
    <row r="4880" spans="1:3" ht="15">
      <c r="A4880" s="3" t="s">
        <v>1145</v>
      </c>
      <c r="B4880" s="13" t="s">
        <v>1963</v>
      </c>
      <c r="C4880" s="2" t="s">
        <v>1965</v>
      </c>
    </row>
    <row r="4881" spans="1:3" ht="15">
      <c r="A4881" s="3" t="s">
        <v>1396</v>
      </c>
      <c r="B4881" s="13" t="s">
        <v>1963</v>
      </c>
      <c r="C4881" s="2" t="s">
        <v>1965</v>
      </c>
    </row>
    <row r="4882" spans="1:3" ht="15">
      <c r="A4882" s="3" t="s">
        <v>494</v>
      </c>
      <c r="B4882" s="13" t="s">
        <v>1963</v>
      </c>
      <c r="C4882" s="2" t="s">
        <v>1965</v>
      </c>
    </row>
    <row r="4883" spans="1:3" ht="15">
      <c r="A4883" s="3" t="s">
        <v>1912</v>
      </c>
      <c r="B4883" s="13" t="s">
        <v>1963</v>
      </c>
      <c r="C4883" s="2" t="s">
        <v>1965</v>
      </c>
    </row>
    <row r="4884" spans="1:3" ht="15">
      <c r="A4884" s="3" t="s">
        <v>1110</v>
      </c>
      <c r="B4884" s="13" t="s">
        <v>1963</v>
      </c>
      <c r="C4884" s="2" t="s">
        <v>1965</v>
      </c>
    </row>
    <row r="4885" spans="1:3" ht="15">
      <c r="A4885" s="3" t="s">
        <v>1592</v>
      </c>
      <c r="B4885" s="13" t="s">
        <v>1963</v>
      </c>
      <c r="C4885" s="2" t="s">
        <v>1965</v>
      </c>
    </row>
    <row r="4886" spans="1:3" ht="15">
      <c r="A4886" s="3" t="s">
        <v>1148</v>
      </c>
      <c r="B4886" s="13" t="s">
        <v>1963</v>
      </c>
      <c r="C4886" s="2" t="s">
        <v>1965</v>
      </c>
    </row>
    <row r="4887" spans="1:3" ht="15">
      <c r="A4887" s="3" t="s">
        <v>414</v>
      </c>
      <c r="B4887" s="13" t="s">
        <v>1963</v>
      </c>
      <c r="C4887" s="2" t="s">
        <v>1965</v>
      </c>
    </row>
    <row r="4888" spans="1:3" ht="15">
      <c r="A4888" s="3" t="s">
        <v>409</v>
      </c>
      <c r="B4888" s="13" t="s">
        <v>1963</v>
      </c>
      <c r="C4888" s="2" t="s">
        <v>1965</v>
      </c>
    </row>
    <row r="4889" spans="1:3" ht="15">
      <c r="A4889" s="3" t="s">
        <v>1596</v>
      </c>
      <c r="B4889" s="13" t="s">
        <v>1963</v>
      </c>
      <c r="C4889" s="2" t="s">
        <v>1965</v>
      </c>
    </row>
    <row r="4890" spans="1:3" ht="15">
      <c r="A4890" s="3" t="s">
        <v>1149</v>
      </c>
      <c r="B4890" s="13" t="s">
        <v>1963</v>
      </c>
      <c r="C4890" s="2" t="s">
        <v>1965</v>
      </c>
    </row>
    <row r="4891" ht="15">
      <c r="C4891" s="2" t="s">
        <v>1965</v>
      </c>
    </row>
  </sheetData>
  <sheetProtection/>
  <autoFilter ref="A1:C4891">
    <sortState ref="A2:C4891">
      <sortCondition sortBy="cellColor" dxfId="0" ref="A2:A4891"/>
    </sortState>
  </autoFilter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Harvard-Smithsonian Center for Astrophysics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Frey</dc:creator>
  <cp:keywords/>
  <dc:description/>
  <cp:lastModifiedBy>Katie Frey</cp:lastModifiedBy>
  <dcterms:created xsi:type="dcterms:W3CDTF">2013-03-18T14:35:18Z</dcterms:created>
  <dcterms:modified xsi:type="dcterms:W3CDTF">2013-05-31T21:22:04Z</dcterms:modified>
  <cp:category/>
  <cp:version/>
  <cp:contentType/>
  <cp:contentStatus/>
</cp:coreProperties>
</file>